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<sst xmlns="http://schemas.openxmlformats.org/spreadsheetml/2006/main" count="3532" uniqueCount="1486">
  <si>
    <t>全息成像概论</t>
  </si>
  <si>
    <t>安徽大学出版社</t>
  </si>
  <si>
    <t>TP</t>
  </si>
  <si>
    <t>塑料模型具设计与制造 第二版</t>
  </si>
  <si>
    <t>高等教育</t>
  </si>
  <si>
    <t>2013-11-19</t>
  </si>
  <si>
    <t>TQ</t>
  </si>
  <si>
    <t>香水赏鉴</t>
  </si>
  <si>
    <t>北京工业大学出版社</t>
  </si>
  <si>
    <t>聚羧酸系高性能减水剂制备、性能与应用技术新进展</t>
  </si>
  <si>
    <t>北京理工</t>
  </si>
  <si>
    <t>化工设备实训指导</t>
  </si>
  <si>
    <t>北京理工大学</t>
  </si>
  <si>
    <t>2012.12</t>
  </si>
  <si>
    <t>化工设备机械基础学习指导</t>
  </si>
  <si>
    <t>大连理工</t>
  </si>
  <si>
    <t>2012-01-01</t>
  </si>
  <si>
    <t>化工设计</t>
  </si>
  <si>
    <t>2012-08-01</t>
  </si>
  <si>
    <t>塑料成型工艺及模具设计</t>
  </si>
  <si>
    <t>电子科学大学出版社</t>
  </si>
  <si>
    <t>传承与变迁：民国景德镇瓷器发展研究：developmental research of Jingdezhen porcelain in the republic o</t>
  </si>
  <si>
    <t>光明日报出版社</t>
  </si>
  <si>
    <t>聚酰亚胺泡沫</t>
  </si>
  <si>
    <t>国防工业</t>
  </si>
  <si>
    <t>高能硝铵炸药的热分解</t>
  </si>
  <si>
    <t>硝化纤维素结构与性能</t>
  </si>
  <si>
    <t>塑料模具设计指导第三版</t>
  </si>
  <si>
    <t>塑料成型工艺与模具设计</t>
  </si>
  <si>
    <t>过程装备力学基础</t>
  </si>
  <si>
    <t>化工装置的再设计--过程强化</t>
  </si>
  <si>
    <t>橡胶异用数据速查手册</t>
  </si>
  <si>
    <t>塑料产品设计</t>
  </si>
  <si>
    <t>2012-01-27</t>
  </si>
  <si>
    <t>塑料成型品设计与模具制作</t>
  </si>
  <si>
    <t>塑料摸具设计与机构设计</t>
  </si>
  <si>
    <t>化工原理实验</t>
  </si>
  <si>
    <t>航空工业出版社</t>
  </si>
  <si>
    <t>合肥工业大学出版社</t>
  </si>
  <si>
    <t>中国陶瓷史</t>
  </si>
  <si>
    <t>湖南大学出版社</t>
  </si>
  <si>
    <t>制药工程专业实验</t>
  </si>
  <si>
    <t>湖南师范大学出版社</t>
  </si>
  <si>
    <t>井冈霉素生产工艺改进及其功能化树脂研究</t>
  </si>
  <si>
    <t>化学工艺学概论 第2版</t>
  </si>
  <si>
    <t>化工</t>
  </si>
  <si>
    <t>过程机器（下册）</t>
  </si>
  <si>
    <t>化学工业</t>
  </si>
  <si>
    <t>炭黑生产节能减排技术110</t>
  </si>
  <si>
    <t>实用涂装基础及技巧</t>
  </si>
  <si>
    <t>2012-08-17</t>
  </si>
  <si>
    <t>双语精细化工实验教程</t>
  </si>
  <si>
    <t>2012-08-21</t>
  </si>
  <si>
    <t>黏性颗粒聚团流态化及应用</t>
  </si>
  <si>
    <t>2012-09-17</t>
  </si>
  <si>
    <t>中英耐火材料小辞典</t>
  </si>
  <si>
    <t>2012-08-23</t>
  </si>
  <si>
    <t>节能玻璃与环保玻璃</t>
  </si>
  <si>
    <t>化工原理课程设计指导</t>
  </si>
  <si>
    <t>2014-02-24</t>
  </si>
  <si>
    <t>化学制药工艺过程及设备</t>
  </si>
  <si>
    <t>2012-09-22</t>
  </si>
  <si>
    <t>交联壳聚树脂</t>
  </si>
  <si>
    <t>新型干法水泥生产附属设备操作问答</t>
  </si>
  <si>
    <t>新型联醇工艺与节能</t>
  </si>
  <si>
    <t>2012-07-01</t>
  </si>
  <si>
    <t>工程化学</t>
  </si>
  <si>
    <t>2014-02-09</t>
  </si>
  <si>
    <t>有机化工生产技术与操作</t>
  </si>
  <si>
    <t>蒸汽爆碎技术原理及应用</t>
  </si>
  <si>
    <t>2012-07-27</t>
  </si>
  <si>
    <t>喷丸（砂）喷涂技术及装备</t>
  </si>
  <si>
    <t>2012-06-14</t>
  </si>
  <si>
    <t>过程机械 上册</t>
  </si>
  <si>
    <t>过程设备工程设计概论——过程装备与控制工程专业毕业设计指南</t>
  </si>
  <si>
    <t>2012-06-01</t>
  </si>
  <si>
    <t>塑料模具操作工实用技术问答</t>
  </si>
  <si>
    <t>2012-02-10</t>
  </si>
  <si>
    <t>滴丸剂的开发和生产</t>
  </si>
  <si>
    <t>2012-08-14</t>
  </si>
  <si>
    <t>电镀检测与测试问答</t>
  </si>
  <si>
    <t>离子交换膜的制备与应用技术</t>
  </si>
  <si>
    <t>2012-09-01</t>
  </si>
  <si>
    <t>防腐蚀涂装技术问答</t>
  </si>
  <si>
    <t>2012-08-05</t>
  </si>
  <si>
    <t>无机精细化学品生产技术</t>
  </si>
  <si>
    <t>2012-02-29</t>
  </si>
  <si>
    <t>绿色精细化工概论</t>
  </si>
  <si>
    <t>电镀件装挂技术问答</t>
  </si>
  <si>
    <t>2012-08-19</t>
  </si>
  <si>
    <t>化工分析</t>
  </si>
  <si>
    <t>2013-09-11</t>
  </si>
  <si>
    <t>轻化工产品合成原理与应用</t>
  </si>
  <si>
    <t>2013-01-09</t>
  </si>
  <si>
    <t>纳米材料改性涂料</t>
  </si>
  <si>
    <t>2012-09-10</t>
  </si>
  <si>
    <t>化工分析技术</t>
  </si>
  <si>
    <t>2012-09-06</t>
  </si>
  <si>
    <t>高分子材料注射成型CAE理论及应用</t>
  </si>
  <si>
    <t>聚合物加工原理</t>
  </si>
  <si>
    <t>2013-01-04</t>
  </si>
  <si>
    <t>合成材料测试员（四级与三级）</t>
  </si>
  <si>
    <t>2012-01-05</t>
  </si>
  <si>
    <t>绿色高吸水树脂</t>
  </si>
  <si>
    <t>2012-08-03</t>
  </si>
  <si>
    <t>生物产品分离设备与工艺实例</t>
  </si>
  <si>
    <t>有色金属制容器</t>
  </si>
  <si>
    <t>2012-06-02</t>
  </si>
  <si>
    <t>UG NX注塑模具设计入门与技巧100例</t>
  </si>
  <si>
    <t>2012-02-02</t>
  </si>
  <si>
    <t>环保色料与应用</t>
  </si>
  <si>
    <t>2012-06-03</t>
  </si>
  <si>
    <t>药物合成路线设计</t>
  </si>
  <si>
    <t>2012-06-17</t>
  </si>
  <si>
    <t>分离工程学习指导与习题集</t>
  </si>
  <si>
    <t>2012-09-18</t>
  </si>
  <si>
    <t>分子热力学性质手册-计算方法与最新实验数据</t>
  </si>
  <si>
    <t>2012-03-14</t>
  </si>
  <si>
    <t>橡胶机械优化设计</t>
  </si>
  <si>
    <t>2012-03-03</t>
  </si>
  <si>
    <t>实用精细化学品生产工艺</t>
  </si>
  <si>
    <t>2012-08-25</t>
  </si>
  <si>
    <t>化学节能技术问答</t>
  </si>
  <si>
    <t>药用辅料及其管理</t>
  </si>
  <si>
    <t>2012-08-10</t>
  </si>
  <si>
    <t>药用真菌深层发酵生产技术</t>
  </si>
  <si>
    <t>精细有机单元反应合成技术——还原反应极其实例</t>
  </si>
  <si>
    <t>2012-07-05</t>
  </si>
  <si>
    <t>新编俄汉化学化工词典</t>
  </si>
  <si>
    <t>2012-09-09</t>
  </si>
  <si>
    <t>农药活性天然产物及其分离技术</t>
  </si>
  <si>
    <t>药物制剂技术</t>
  </si>
  <si>
    <t>2013-07-11</t>
  </si>
  <si>
    <t>工程化学GONGHENG HUAXUE</t>
  </si>
  <si>
    <t>2014-01-21</t>
  </si>
  <si>
    <t>化工装置运行</t>
  </si>
  <si>
    <t>塑料成型加工基础</t>
  </si>
  <si>
    <t>过程装备断裂理论与缺陷评定</t>
  </si>
  <si>
    <t>2012-05-04</t>
  </si>
  <si>
    <t>挤出成型</t>
  </si>
  <si>
    <t>2012-01-25</t>
  </si>
  <si>
    <t>生物分离与纯化技术</t>
  </si>
  <si>
    <t>化工安全与环保</t>
  </si>
  <si>
    <t>橡胶化学与物理导论</t>
  </si>
  <si>
    <t>高聚物产品生产技术</t>
  </si>
  <si>
    <t>煤化工概论</t>
  </si>
  <si>
    <t>农村安全用电必读</t>
  </si>
  <si>
    <t>塑料中有毒有害物质检测技术</t>
  </si>
  <si>
    <t>聚丙烯成核剂</t>
  </si>
  <si>
    <t>塑料挤出成型技术</t>
  </si>
  <si>
    <t>氟树脂及其应用</t>
  </si>
  <si>
    <t>新型与特种纤维</t>
  </si>
  <si>
    <t>高吸附纤维及其应用</t>
  </si>
  <si>
    <t>化工原料实验 第二版</t>
  </si>
  <si>
    <t>药物制剂设备/下册</t>
  </si>
  <si>
    <t>化学制药工艺</t>
  </si>
  <si>
    <t>精细有机合成化学与工艺学【第二版】</t>
  </si>
  <si>
    <t>药物制剂技术 实训教程</t>
  </si>
  <si>
    <t>脉动气流分选</t>
  </si>
  <si>
    <t>化工原理</t>
  </si>
  <si>
    <t>2014-01-23</t>
  </si>
  <si>
    <t>包装胶黏剂</t>
  </si>
  <si>
    <t>化学工业出版社</t>
  </si>
  <si>
    <t>2012-12-22</t>
  </si>
  <si>
    <t>53种纯净天然化妆品</t>
  </si>
  <si>
    <t>机械工业</t>
  </si>
  <si>
    <t>2012-01-19</t>
  </si>
  <si>
    <t>冲压与塑料成型设备 第二版</t>
  </si>
  <si>
    <t>2013-01-15</t>
  </si>
  <si>
    <t>塑料模塑工艺与塑料模设计</t>
  </si>
  <si>
    <t>精密注射成型 工艺、材料和应用</t>
  </si>
  <si>
    <t>AUTOCAD 2012注塑模具布局与结构设计</t>
  </si>
  <si>
    <t>机械工业出版社</t>
  </si>
  <si>
    <t>塑料压延工问答</t>
  </si>
  <si>
    <t>2012-02-01</t>
  </si>
  <si>
    <t>塑料注射成型实用技术</t>
  </si>
  <si>
    <t>2012-04-01</t>
  </si>
  <si>
    <t>生态增塑剂生产配方与合成工艺</t>
  </si>
  <si>
    <t>2012-05-01</t>
  </si>
  <si>
    <t>涂装工入门必读</t>
  </si>
  <si>
    <t>实用塑料助剂手册</t>
  </si>
  <si>
    <t>固体制剂工艺</t>
  </si>
  <si>
    <t>实用通用塑料手册</t>
  </si>
  <si>
    <t>塑料挤出成型实用技术</t>
  </si>
  <si>
    <t>涂装工技能提高必读</t>
  </si>
  <si>
    <t>2012-10-01</t>
  </si>
  <si>
    <t>提高橡胶胶料性能实用方案1500例</t>
  </si>
  <si>
    <t>2013-03-01</t>
  </si>
  <si>
    <t>水泥工业粉磨工艺技术（修订版）</t>
  </si>
  <si>
    <t>建材工业</t>
  </si>
  <si>
    <t>2013-05-01</t>
  </si>
  <si>
    <t>精油完全使用手册</t>
  </si>
  <si>
    <t>江西科学技术出版社</t>
  </si>
  <si>
    <t>2013-10-13</t>
  </si>
  <si>
    <t>分离科学基础</t>
  </si>
  <si>
    <t>科学</t>
  </si>
  <si>
    <t>2013-11-18</t>
  </si>
  <si>
    <t>2013农药登记产品信息汇编</t>
  </si>
  <si>
    <t>农业出版</t>
  </si>
  <si>
    <t>2013/09/03</t>
  </si>
  <si>
    <t>基于模型的系统工程最佳实践</t>
  </si>
  <si>
    <t>人民</t>
  </si>
  <si>
    <t>2013-01-06</t>
  </si>
  <si>
    <t>药物合成反应</t>
  </si>
  <si>
    <t>人民卫生</t>
  </si>
  <si>
    <t>化工制图绘图与识图训练</t>
  </si>
  <si>
    <t>人卫</t>
  </si>
  <si>
    <t>2012-11-26</t>
  </si>
  <si>
    <t>走进化工世界</t>
  </si>
  <si>
    <t>山东科学技术出版社</t>
  </si>
  <si>
    <t>中国水利水电出版社</t>
  </si>
  <si>
    <t>化工制图与CAD</t>
  </si>
  <si>
    <t>天津大学出版社</t>
  </si>
  <si>
    <t>化工单元操作技术:下</t>
  </si>
  <si>
    <t>化工应用数学</t>
  </si>
  <si>
    <t>化工典型设备操作技术</t>
  </si>
  <si>
    <t>煤化学产品工艺学</t>
  </si>
  <si>
    <t>冶金工业出版社</t>
  </si>
  <si>
    <t>2014-01-02</t>
  </si>
  <si>
    <t>新版制氧工问答</t>
  </si>
  <si>
    <t>工业催化原理及应用</t>
  </si>
  <si>
    <t>2014-01-13</t>
  </si>
  <si>
    <t>化学制药技术专业入门手册</t>
  </si>
  <si>
    <t>医药科技出版社</t>
  </si>
  <si>
    <t>塑料高分子溶液成型技术问答</t>
  </si>
  <si>
    <t>印刷工业出版社</t>
  </si>
  <si>
    <t>增塑剂配方工艺与应用实例</t>
  </si>
  <si>
    <t>塑料注射成型技术实用教程</t>
  </si>
  <si>
    <t>中华人民共和国国家标准有机产品:GB/T 19630.1-19630.4-2011</t>
  </si>
  <si>
    <t>中国标准出版社</t>
  </si>
  <si>
    <t>化工单元过程与操作</t>
  </si>
  <si>
    <t>中国纺织出版社</t>
  </si>
  <si>
    <t>2014-01-08</t>
  </si>
  <si>
    <t>电子工厂化学品系统工程技术规范</t>
  </si>
  <si>
    <t>中国计划出版社</t>
  </si>
  <si>
    <t>2012-11-09</t>
  </si>
  <si>
    <t>涂装工基本技能</t>
  </si>
  <si>
    <t>中国劳动出版社</t>
  </si>
  <si>
    <t>2013-10-04</t>
  </si>
  <si>
    <t>化工机械基础</t>
  </si>
  <si>
    <t>2013-11-02</t>
  </si>
  <si>
    <t>化妆品配方师</t>
  </si>
  <si>
    <t>2014-03-02</t>
  </si>
  <si>
    <t>轻化工工厂设计概论</t>
  </si>
  <si>
    <t>中国轻工业出版社</t>
  </si>
  <si>
    <t>代谢控制发酵</t>
  </si>
  <si>
    <t>聚合物共混改性原理及应用</t>
  </si>
  <si>
    <t>石油化工设备维护检修规程第二册 炼油设备</t>
  </si>
  <si>
    <t>中国石化出版社</t>
  </si>
  <si>
    <t>2014-01-15</t>
  </si>
  <si>
    <t>化工设备</t>
  </si>
  <si>
    <t>2014-01-14</t>
  </si>
  <si>
    <t>电站设备</t>
  </si>
  <si>
    <t>石油化工设备维护检修规程第七册 仪表</t>
  </si>
  <si>
    <t>危险化学品应急处置手册</t>
  </si>
  <si>
    <t>正眼看农药：当代中国农药问题随笔</t>
  </si>
  <si>
    <t>中南大学出版社</t>
  </si>
  <si>
    <t>本草精油排毒养颜（附赠DVD）</t>
  </si>
  <si>
    <t>重庆出版社</t>
  </si>
  <si>
    <t>变化莫测的分子王国</t>
  </si>
  <si>
    <t>百花洲文艺</t>
  </si>
  <si>
    <t>2012-01-20</t>
  </si>
  <si>
    <t>烹饪刀工述要(李刚)</t>
  </si>
  <si>
    <t>TS</t>
  </si>
  <si>
    <t>菜点酒水知识</t>
  </si>
  <si>
    <t>走进风动机械</t>
  </si>
  <si>
    <t>服装设计基础</t>
  </si>
  <si>
    <t>2013-07-09</t>
  </si>
  <si>
    <t>咖啡技艺</t>
  </si>
  <si>
    <t>2013-05-24</t>
  </si>
  <si>
    <t>西餐零点服务</t>
  </si>
  <si>
    <t>2013-11-22</t>
  </si>
  <si>
    <t>原型裁剪</t>
  </si>
  <si>
    <t>生物工艺</t>
  </si>
  <si>
    <t>2013-03-10</t>
  </si>
  <si>
    <t>调酒技术</t>
  </si>
  <si>
    <t>版式与设计</t>
  </si>
  <si>
    <t>2013-08-05</t>
  </si>
  <si>
    <t>中西点心（上册）第二版</t>
  </si>
  <si>
    <t>服装材料（第三版）</t>
  </si>
  <si>
    <t>计算机专业排版——方正飞翔</t>
  </si>
  <si>
    <t>2012-07-15</t>
  </si>
  <si>
    <t>服装结构制图 第三版</t>
  </si>
  <si>
    <t>服装制作工艺（第三版）</t>
  </si>
  <si>
    <t>中式热菜制作</t>
  </si>
  <si>
    <t>家政服务员基础知识</t>
  </si>
  <si>
    <t>人生的财富，不是金钱那么简单</t>
  </si>
  <si>
    <t>北京大学</t>
  </si>
  <si>
    <t>2013-03-05</t>
  </si>
  <si>
    <t>人生就是理财30年后把自己留给自己</t>
  </si>
  <si>
    <t>北京</t>
  </si>
  <si>
    <t>通用知识</t>
  </si>
  <si>
    <t>2012-12-25</t>
  </si>
  <si>
    <t>烟机设备操作工基础知识</t>
  </si>
  <si>
    <t>2012-12-24</t>
  </si>
  <si>
    <t>ZB45包装机组</t>
  </si>
  <si>
    <t>北京出版</t>
  </si>
  <si>
    <t>家庭财富升级从资产配置开始</t>
  </si>
  <si>
    <t>北京大学出版社</t>
  </si>
  <si>
    <t>奔三之前先懂钱</t>
  </si>
  <si>
    <t>工薪族理财魔法书</t>
  </si>
  <si>
    <t>北京工大</t>
  </si>
  <si>
    <t>2012.04</t>
  </si>
  <si>
    <t>老有所识</t>
  </si>
  <si>
    <t>雪茄赏鉴</t>
  </si>
  <si>
    <t>中国趣味饮食文化</t>
  </si>
  <si>
    <t>理财有道才幸福:必须掌握的99个财富积累方法</t>
  </si>
  <si>
    <t>珠宝赏鉴</t>
  </si>
  <si>
    <t>中国趣味服饰文化</t>
  </si>
  <si>
    <t>味觉里的中国</t>
  </si>
  <si>
    <t>名酒赏鉴</t>
  </si>
  <si>
    <t>卡耐基写给男人的12堂财商课</t>
  </si>
  <si>
    <t>精明小主妇的理财日记</t>
  </si>
  <si>
    <t>百姓家常菜1200例</t>
  </si>
  <si>
    <t>北京科技</t>
  </si>
  <si>
    <t>2012-03-04</t>
  </si>
  <si>
    <t>时令茗茶</t>
  </si>
  <si>
    <t>2012-12-27</t>
  </si>
  <si>
    <t>穿衣之道</t>
  </si>
  <si>
    <t>2012-03-01</t>
  </si>
  <si>
    <t>中国饮食文化</t>
  </si>
  <si>
    <t>2012.1</t>
  </si>
  <si>
    <t>美容养颜十日通</t>
  </si>
  <si>
    <t>北京联合出版有限公司</t>
  </si>
  <si>
    <t>食物与厨艺</t>
  </si>
  <si>
    <t>北京美术摄影出版社</t>
  </si>
  <si>
    <t>食物与厨艺:食物的起源、构成，以及各类食材变身为诱人美食的科学:the science and lore of the kitchen:蔬·果·香料·谷物</t>
  </si>
  <si>
    <t>无毒生活实用全解</t>
  </si>
  <si>
    <t>北京时代华文书局</t>
  </si>
  <si>
    <t>辣妈育儿手记</t>
  </si>
  <si>
    <t>北京邮电</t>
  </si>
  <si>
    <t>中式凉菜制作技术</t>
  </si>
  <si>
    <t>北师大</t>
  </si>
  <si>
    <t>2013-08-20</t>
  </si>
  <si>
    <t>最爱花草茶</t>
  </si>
  <si>
    <t>大百科</t>
  </si>
  <si>
    <t>2012-04-18</t>
  </si>
  <si>
    <t>创意面料设计:1</t>
  </si>
  <si>
    <t>大连理工大学出版社</t>
  </si>
  <si>
    <t>上下班路上的小旅行</t>
  </si>
  <si>
    <t>地震</t>
  </si>
  <si>
    <t>2012.09</t>
  </si>
  <si>
    <t>iphone ipad必装好用软件</t>
  </si>
  <si>
    <t>电脑报电子音像</t>
  </si>
  <si>
    <t>2013.2</t>
  </si>
  <si>
    <t>诱人家常小炒大全</t>
  </si>
  <si>
    <t>电子工业</t>
  </si>
  <si>
    <t>7天精通马克笔绘画技法-玩具设计篇</t>
  </si>
  <si>
    <t>家常可口凉拌菜</t>
  </si>
  <si>
    <t>2012-12-17</t>
  </si>
  <si>
    <t>食尚烤箱美食</t>
  </si>
  <si>
    <t>2014-02-20</t>
  </si>
  <si>
    <t>工薪阶层财富保值大全</t>
  </si>
  <si>
    <t>2012-10-14</t>
  </si>
  <si>
    <t>智能穿戴改变世界：下一轮商业浪潮</t>
  </si>
  <si>
    <t>去火调理吃什么特效食物速查</t>
  </si>
  <si>
    <t>2014-01-07</t>
  </si>
  <si>
    <t>简约.美丽的商品生活</t>
  </si>
  <si>
    <t>2014-01-24</t>
  </si>
  <si>
    <t>食尚微波美食精烹饪</t>
  </si>
  <si>
    <t>2014/01/24</t>
  </si>
  <si>
    <t>菜市场的营养学3：优良食材1分钟速查手册</t>
  </si>
  <si>
    <t>豆浆果蔬汁百事通</t>
  </si>
  <si>
    <t>电子工业出版社</t>
  </si>
  <si>
    <t>好学易做家常菜</t>
  </si>
  <si>
    <t>40周孕产妈妈营养大百科（全彩）</t>
  </si>
  <si>
    <t>流行上海:2014/2015 autumn/winter Shanghai style fashion trend</t>
  </si>
  <si>
    <t>东华大学出版社</t>
  </si>
  <si>
    <t>海派时尚:2015春夏海派时尚流行趋势:2015 sapring/summer style Shanghai fashion trend:配饰篇:Accessory</t>
  </si>
  <si>
    <t>海派时尚:2015春夏海派时尚流行趋势:2015 sapring/summer style Shanghai fashion trend:灵感篇:Inspiration</t>
  </si>
  <si>
    <t>海派时尚:2015春夏海派时尚流行趋势:2015 sapring/summer style Shanghai fashion trend:服装篇:Apparel</t>
  </si>
  <si>
    <t>食品保鲜与贮运管理</t>
  </si>
  <si>
    <t>对外经济贸易</t>
  </si>
  <si>
    <t>2013-10-08</t>
  </si>
  <si>
    <t>功能性食品技术</t>
  </si>
  <si>
    <t>食品质量安全管理与安全控制</t>
  </si>
  <si>
    <t>对外经济贸易大学</t>
  </si>
  <si>
    <t>2013-08-01</t>
  </si>
  <si>
    <t>食品标准与法规</t>
  </si>
  <si>
    <t>2013-11-01</t>
  </si>
  <si>
    <t>发酵食品生产及管理</t>
  </si>
  <si>
    <t>对外经济贸易大学出版社</t>
  </si>
  <si>
    <t>2012-12-15</t>
  </si>
  <si>
    <t>吃面包被健康成长餐1688例</t>
  </si>
  <si>
    <t>纺织工业</t>
  </si>
  <si>
    <t>一本书学会泡茶</t>
  </si>
  <si>
    <t>凤凰出版社</t>
  </si>
  <si>
    <t>简明五金手册（第二版）</t>
  </si>
  <si>
    <t>福建科技</t>
  </si>
  <si>
    <t>2012-08-15</t>
  </si>
  <si>
    <t>紫檀鉴赏</t>
  </si>
  <si>
    <t>福建美术</t>
  </si>
  <si>
    <t>2013-02-01</t>
  </si>
  <si>
    <t>旅人的食材历</t>
  </si>
  <si>
    <t>光明日报</t>
  </si>
  <si>
    <t>说茶论道蒙顶山</t>
  </si>
  <si>
    <t>2012-11-28</t>
  </si>
  <si>
    <t>食品安全公共危机的舆论监督</t>
  </si>
  <si>
    <t>吃的科学:做自己的食品安全师</t>
  </si>
  <si>
    <t>风筝的制作艺术</t>
  </si>
  <si>
    <t>天使爱漂亮</t>
  </si>
  <si>
    <t>生活窍门全知道</t>
  </si>
  <si>
    <t>塔&amp;派</t>
  </si>
  <si>
    <t>主持人化妆造型</t>
  </si>
  <si>
    <t>广播电视</t>
  </si>
  <si>
    <t>中华文化经典丛书随园食单</t>
  </si>
  <si>
    <t>2013-02-26</t>
  </si>
  <si>
    <t>我的美丽日记：自制天然面膜100款</t>
  </si>
  <si>
    <t>广东旅游出版社</t>
  </si>
  <si>
    <t>广东靓汤1000款</t>
  </si>
  <si>
    <t>蔡澜品味:香港台湾格调手册</t>
  </si>
  <si>
    <t>好爸爸都会做几个拿手菜:TONY爸爸的千万人气食谱</t>
  </si>
  <si>
    <t>你不得不吃的73种好食材</t>
  </si>
  <si>
    <t>蔡澜叹名菜:粤港澳美食地图</t>
  </si>
  <si>
    <t>广东地道糖水:2</t>
  </si>
  <si>
    <t>美丽是吃出来的:瘦身养颜食谱200款</t>
  </si>
  <si>
    <t>从小爱吃的湘菜</t>
  </si>
  <si>
    <t>30年后你拿什么养活自己</t>
  </si>
  <si>
    <t>广西科技</t>
  </si>
  <si>
    <t>2012-11-25</t>
  </si>
  <si>
    <t>我不乖所以活的更精彩</t>
  </si>
  <si>
    <t>广西科学</t>
  </si>
  <si>
    <t>2013-07-08</t>
  </si>
  <si>
    <t>让饮食变得健康</t>
  </si>
  <si>
    <t>广西美术出版社</t>
  </si>
  <si>
    <t>古代名宴的那些事儿</t>
  </si>
  <si>
    <t>广西人民</t>
  </si>
  <si>
    <t>2013-05-25</t>
  </si>
  <si>
    <t>数码复印机定影器维修指南</t>
  </si>
  <si>
    <t>机动玩具设计</t>
  </si>
  <si>
    <t>食品理化检验技术</t>
  </si>
  <si>
    <t>哈尔滨工程大学出版社</t>
  </si>
  <si>
    <t>功能性食品科学</t>
  </si>
  <si>
    <t>家具制图</t>
  </si>
  <si>
    <t>茶禅道</t>
  </si>
  <si>
    <t>海天出版社</t>
  </si>
  <si>
    <t>最美的食馔</t>
  </si>
  <si>
    <t>艺术专业毕业设计与就业指导：服装设计篇</t>
  </si>
  <si>
    <t>服装设计与综合实践</t>
  </si>
  <si>
    <t>缘酒寻踪</t>
  </si>
  <si>
    <t>食品安全知识百问</t>
  </si>
  <si>
    <t>河北大学</t>
  </si>
  <si>
    <t>2013/01/08</t>
  </si>
  <si>
    <t>农家美味菜谱</t>
  </si>
  <si>
    <t>河北科技</t>
  </si>
  <si>
    <t>2012-07-19</t>
  </si>
  <si>
    <t>有钩针猫咪陪伴的生活</t>
  </si>
  <si>
    <t>光疗美甲完美造型手册</t>
  </si>
  <si>
    <t>河北科学技术出版社</t>
  </si>
  <si>
    <t>最详尽的羊毛毡教科书</t>
  </si>
  <si>
    <t>唯美雅致的手编绳结</t>
  </si>
  <si>
    <t>美甲炫10700:下</t>
  </si>
  <si>
    <t>日本美甲沙龙全掌握9300款:上</t>
  </si>
  <si>
    <t>品味舌尖上的中国</t>
  </si>
  <si>
    <t>美甲炫10700:上</t>
  </si>
  <si>
    <t>日本美甲沙龙全掌握9300款:下</t>
  </si>
  <si>
    <t>育儿必知的1000个细节全书</t>
  </si>
  <si>
    <t>风靡北欧的针织物小物</t>
  </si>
  <si>
    <t>河南科技</t>
  </si>
  <si>
    <t>2012-12-19</t>
  </si>
  <si>
    <t>风靡北欧的针织小物</t>
  </si>
  <si>
    <t>2012-12-21</t>
  </si>
  <si>
    <t>最详尽的钩针编织教科书</t>
  </si>
  <si>
    <t>2013-10-27</t>
  </si>
  <si>
    <t>咔咔手工生活</t>
  </si>
  <si>
    <t>2012-05-22</t>
  </si>
  <si>
    <t>最详尽的棒针编织教科书</t>
  </si>
  <si>
    <t>巧用图案布</t>
  </si>
  <si>
    <t>钩出超可爱立体小物件100款:四季小物篇</t>
  </si>
  <si>
    <t>河南科学技术出版社</t>
  </si>
  <si>
    <t>钩出超可爱立体小物件100款:浪漫之心篇</t>
  </si>
  <si>
    <t>零起步玩布艺:手缝97款生活中的实用小物件</t>
  </si>
  <si>
    <t>钩出蕾丝般美丽生活:温馨可爱篇</t>
  </si>
  <si>
    <t>酒杯里的中国</t>
  </si>
  <si>
    <t>河南人民</t>
  </si>
  <si>
    <t>凉菜王:畅销版</t>
  </si>
  <si>
    <t>黑龙江科学技术出版社</t>
  </si>
  <si>
    <t>河鲜海鲜王:畅销版</t>
  </si>
  <si>
    <t>豆类菜王:畅销版</t>
  </si>
  <si>
    <t>蔬菜王:畅销版</t>
  </si>
  <si>
    <t>家常菜王:畅销版</t>
  </si>
  <si>
    <t>湘菜王:畅销版</t>
  </si>
  <si>
    <t>中国茶道全书:典藏精品版</t>
  </si>
  <si>
    <t>酱料王:畅销版</t>
  </si>
  <si>
    <t>靓汤王:畅销版</t>
  </si>
  <si>
    <t>爱上火锅</t>
  </si>
  <si>
    <t>美容瘦身食谱王:畅销版</t>
  </si>
  <si>
    <t>无肉不欢</t>
  </si>
  <si>
    <t>湖南科技</t>
  </si>
  <si>
    <t>2012-12-23</t>
  </si>
  <si>
    <t>网络达人打破100个美容神话</t>
  </si>
  <si>
    <t>湖南美术</t>
  </si>
  <si>
    <t>10年后，你会生活的更好吗</t>
  </si>
  <si>
    <t>湖南文艺</t>
  </si>
  <si>
    <t>2012-05-24</t>
  </si>
  <si>
    <t>我最受用的理财书</t>
  </si>
  <si>
    <t>你靠啥养老</t>
  </si>
  <si>
    <t>华夏</t>
  </si>
  <si>
    <t>最受欢迎 火锅制作大全 第二版</t>
  </si>
  <si>
    <t>2013-03-14</t>
  </si>
  <si>
    <t>果脯蜜饯及果酱制作与实例</t>
  </si>
  <si>
    <t>2012-01-17</t>
  </si>
  <si>
    <t>烟草香原料</t>
  </si>
  <si>
    <t>服装裁剪与缝纫轻松入门</t>
  </si>
  <si>
    <t>印刷品表面整饰</t>
  </si>
  <si>
    <t>2012-06-07</t>
  </si>
  <si>
    <t>食品微生物检验</t>
  </si>
  <si>
    <t>乳品分析与检验</t>
  </si>
  <si>
    <t>2012-02-04</t>
  </si>
  <si>
    <t>糕点生产工艺与配方</t>
  </si>
  <si>
    <t>书刑设计实战</t>
  </si>
  <si>
    <t>2012-02-16</t>
  </si>
  <si>
    <t>纸浆绿色漂白技术</t>
  </si>
  <si>
    <t>2012-08-06</t>
  </si>
  <si>
    <t>世界家具之风</t>
  </si>
  <si>
    <t>米制方便食品</t>
  </si>
  <si>
    <t>淀粉非化学改性技术</t>
  </si>
  <si>
    <t>2012-09-04</t>
  </si>
  <si>
    <t>粮油及其制品质量与检验</t>
  </si>
  <si>
    <t>2012-09-13</t>
  </si>
  <si>
    <t>食品机械优化设计</t>
  </si>
  <si>
    <t>海洋保健食品</t>
  </si>
  <si>
    <t>2012-08-04</t>
  </si>
  <si>
    <t>保安文员物业制服</t>
  </si>
  <si>
    <t>食品与发酵工业综合利用</t>
  </si>
  <si>
    <t>鲜味剂生产技术</t>
  </si>
  <si>
    <t>2012-09-03</t>
  </si>
  <si>
    <t>针织服装设计手册</t>
  </si>
  <si>
    <t>2012-04-13</t>
  </si>
  <si>
    <t>食品及饲料添加剂</t>
  </si>
  <si>
    <t>农药残留检测与质量控制手册</t>
  </si>
  <si>
    <t>2012-04-30</t>
  </si>
  <si>
    <t>食品包装实用新材料新技术  第二版</t>
  </si>
  <si>
    <t>2012-06-10</t>
  </si>
  <si>
    <t>服装造型与工艺</t>
  </si>
  <si>
    <t>油料加工与操作技术问答</t>
  </si>
  <si>
    <t>2012-11-10</t>
  </si>
  <si>
    <t>印刷开料速查速算手册（第二版）</t>
  </si>
  <si>
    <t>2012-03-02</t>
  </si>
  <si>
    <t>30分钟，开饭（超简单懒人营养晚餐）</t>
  </si>
  <si>
    <t>15分钟，开饭（超简单懒人家常菜）</t>
  </si>
  <si>
    <t>英汉 汉英 饮食菜肴词典</t>
  </si>
  <si>
    <t>2012-08-29</t>
  </si>
  <si>
    <t>电工工具速查手册</t>
  </si>
  <si>
    <t>名贵硬木鉴赏</t>
  </si>
  <si>
    <t>2013-09-01</t>
  </si>
  <si>
    <t>新手泡茶全程指南</t>
  </si>
  <si>
    <t>食品感官评价</t>
  </si>
  <si>
    <t>食品微生物</t>
  </si>
  <si>
    <t>怀孕坐月子怎么吃</t>
  </si>
  <si>
    <t>女装制图与制版</t>
  </si>
  <si>
    <t>男装制图与制板</t>
  </si>
  <si>
    <t>江南问茶</t>
  </si>
  <si>
    <t>黄山书社</t>
  </si>
  <si>
    <t>古代服饰:汉英对照</t>
  </si>
  <si>
    <t>食品工厂设计基础</t>
  </si>
  <si>
    <t>2012-01-21</t>
  </si>
  <si>
    <t>家具设计</t>
  </si>
  <si>
    <t>舌尖上流转的四季美味营养餐</t>
  </si>
  <si>
    <t>好主妇必知的生活实用标识</t>
  </si>
  <si>
    <t>2012-10-26</t>
  </si>
  <si>
    <t>听妈妈讲钱的故事</t>
  </si>
  <si>
    <t>2013-04-14</t>
  </si>
  <si>
    <t>快挖掘你的财商</t>
  </si>
  <si>
    <t>2013-07-14</t>
  </si>
  <si>
    <t>书籍装帧设计</t>
  </si>
  <si>
    <t>2013-11-06</t>
  </si>
  <si>
    <t>变频空调器维修一线资料速查手册</t>
  </si>
  <si>
    <t>2012-01-16</t>
  </si>
  <si>
    <t>妊娠反应期、月子食谱</t>
  </si>
  <si>
    <t>当好妈妈妈的第一堂课</t>
  </si>
  <si>
    <t>空气能/电能/燃气/太阳能热水器金牌维修实训</t>
  </si>
  <si>
    <t>理好小财稳赚钱</t>
  </si>
  <si>
    <t>五彩缤纷的健康餐</t>
  </si>
  <si>
    <t>一天一碗，素食也诱人</t>
  </si>
  <si>
    <t>跟着“钱精”学“钱经”</t>
  </si>
  <si>
    <t>胶印新技术</t>
  </si>
  <si>
    <t>2012-11-01</t>
  </si>
  <si>
    <t>魅力辣妈跟婆婆学来的育儿偏方</t>
  </si>
  <si>
    <t>2013-01-01</t>
  </si>
  <si>
    <t>胜过微整形的化妆书</t>
  </si>
  <si>
    <t>吉林科技</t>
  </si>
  <si>
    <t>一看就会家常清真菜</t>
  </si>
  <si>
    <t>百姓生活百事典</t>
  </si>
  <si>
    <t>2012-12-07</t>
  </si>
  <si>
    <t>树脂粘土制作四季花卉</t>
  </si>
  <si>
    <t>2012-08-08</t>
  </si>
  <si>
    <t>自由自在的拼布乐趣</t>
  </si>
  <si>
    <t>2012-01-07</t>
  </si>
  <si>
    <t>最潮美式毛衣编织</t>
  </si>
  <si>
    <t>2012-04-07</t>
  </si>
  <si>
    <t>温馨小物亲手做</t>
  </si>
  <si>
    <t>人气达人教你玩转串珠</t>
  </si>
  <si>
    <t>成熟款春夏凉衫、披肩</t>
  </si>
  <si>
    <t>多彩棉麻手工艺</t>
  </si>
  <si>
    <t>2012-01-08</t>
  </si>
  <si>
    <t>成熟款秋冬 毛衫 披肩 帽子</t>
  </si>
  <si>
    <t>2013-12-08</t>
  </si>
  <si>
    <t>从小爱吃的家常菜</t>
  </si>
  <si>
    <t>吉林科学技术出版社</t>
  </si>
  <si>
    <t>完美女性调养菜</t>
  </si>
  <si>
    <t>水产品原料处理工</t>
  </si>
  <si>
    <t>吉林人民</t>
  </si>
  <si>
    <t>中华饮食</t>
  </si>
  <si>
    <t>吉林文史出版社</t>
  </si>
  <si>
    <t>中国茶文化</t>
  </si>
  <si>
    <t>会治病的家常便饭</t>
  </si>
  <si>
    <t>江苏科技</t>
  </si>
  <si>
    <t>素颜肌密:跟着尼可变美丽:Ⅲ</t>
  </si>
  <si>
    <t>江苏科学技术出版社</t>
  </si>
  <si>
    <t>10分钟快手烹炒:150道厨房必备的美味速简食谱</t>
  </si>
  <si>
    <t>江苏美术出版社</t>
  </si>
  <si>
    <t>瘦身纤体减肥瑜伽</t>
  </si>
  <si>
    <t>手做天然酵母包子馒头</t>
  </si>
  <si>
    <t>30分钟快手晚餐</t>
  </si>
  <si>
    <t>7天快手家常主食</t>
  </si>
  <si>
    <t>7天快手家常小炒</t>
  </si>
  <si>
    <t>最爱猪猪肉料理</t>
  </si>
  <si>
    <t>餐馆厨师实用手册</t>
  </si>
  <si>
    <t>10分钟快手早餐</t>
  </si>
  <si>
    <t>7天快手家常汤煲</t>
  </si>
  <si>
    <t>无油烟轻松煮</t>
  </si>
  <si>
    <t>3分钟自制天然果蔬面膜</t>
  </si>
  <si>
    <t>经络排毒美容瑜伽</t>
  </si>
  <si>
    <t>自制面膜:眼膜、颈膜、手膜、脚膜</t>
  </si>
  <si>
    <t>花样甜:不用烤箱的76道快手甜点</t>
  </si>
  <si>
    <t>江苏文艺出版社</t>
  </si>
  <si>
    <t>农家腌腊熏食品技术</t>
  </si>
  <si>
    <t>2012-11-19</t>
  </si>
  <si>
    <t>手缝花样图案365</t>
  </si>
  <si>
    <t>舌尖上流动的城市味道</t>
  </si>
  <si>
    <t>金城出版</t>
  </si>
  <si>
    <t>家庭自制美味辣酱</t>
  </si>
  <si>
    <t>金盾出版社</t>
  </si>
  <si>
    <t>2012-03-22</t>
  </si>
  <si>
    <t>家庭节约小窍门</t>
  </si>
  <si>
    <t>平缝机使用维修技术</t>
  </si>
  <si>
    <t>我们老了花什么？：最适合中国家庭的理财书</t>
  </si>
  <si>
    <t>京华出版社</t>
  </si>
  <si>
    <t>职场衣时尚：妆扮最美职场形象</t>
  </si>
  <si>
    <t>美发基本技能</t>
  </si>
  <si>
    <t>经济科学</t>
  </si>
  <si>
    <t>2012-05-31</t>
  </si>
  <si>
    <t>茶艺服务实训教程</t>
  </si>
  <si>
    <t>2012-07-02</t>
  </si>
  <si>
    <t>食品检测技术理化检验、感官检验技术</t>
  </si>
  <si>
    <t>2013-11-24</t>
  </si>
  <si>
    <t>食品微生物基础与实验技术 第二版</t>
  </si>
  <si>
    <t>2013-11-28</t>
  </si>
  <si>
    <t>食品生物化学</t>
  </si>
  <si>
    <t>2013-07-28</t>
  </si>
  <si>
    <t>食品分析</t>
  </si>
  <si>
    <t>科学出版</t>
  </si>
  <si>
    <t>选对色彩穿对衣</t>
  </si>
  <si>
    <t>漓江</t>
  </si>
  <si>
    <t>时尚白痴</t>
  </si>
  <si>
    <t>漓江出版社</t>
  </si>
  <si>
    <t>优雅与质感:熟龄女人的穿衣圣经</t>
  </si>
  <si>
    <t>情人的饱嗝：煮出幸福滋味</t>
  </si>
  <si>
    <t>温暖传家菜</t>
  </si>
  <si>
    <t>味蕾畅游欧罗巴</t>
  </si>
  <si>
    <t>职场女性的魅力衣装</t>
  </si>
  <si>
    <t>和阿雅一起做乐活美人:欧阳英老师的美颜瘦身食谱</t>
  </si>
  <si>
    <t>一学就会！70道最经典的法国甜点</t>
  </si>
  <si>
    <t>手绘时尚巴黎范儿:魅力女王们的迷人诀窍:3</t>
  </si>
  <si>
    <t>私人美丽定制</t>
  </si>
  <si>
    <t>手是最好的美容工具</t>
  </si>
  <si>
    <t>中国历代服饰</t>
  </si>
  <si>
    <t>辽海</t>
  </si>
  <si>
    <t>2012-04-29</t>
  </si>
  <si>
    <t>X中外巨人传—莫扎特</t>
  </si>
  <si>
    <t>辽海图书</t>
  </si>
  <si>
    <t>2012/10/24</t>
  </si>
  <si>
    <t>一学就会的幸运手编红绳</t>
  </si>
  <si>
    <t>辽宁科技</t>
  </si>
  <si>
    <t>800道养生粥汤</t>
  </si>
  <si>
    <t>超人气蛋糕坊</t>
  </si>
  <si>
    <t>2012-12-06</t>
  </si>
  <si>
    <t>手编毛衣</t>
  </si>
  <si>
    <t>2012-08-22</t>
  </si>
  <si>
    <t>美食天下E家美食</t>
  </si>
  <si>
    <t>情迷意大利美食:一学就会的意大利餐招牌菜</t>
  </si>
  <si>
    <t>辽宁科学技术出版社</t>
  </si>
  <si>
    <t>最详尽的冷冻保存教科书</t>
  </si>
  <si>
    <t>别说你不会护肤</t>
  </si>
  <si>
    <t>1分钟理财秘笈</t>
  </si>
  <si>
    <t>龙门书局</t>
  </si>
  <si>
    <t>零缺点美人:百变衣橱</t>
  </si>
  <si>
    <t>零缺点美人不可思议穿衣术</t>
  </si>
  <si>
    <t>2012-06-11</t>
  </si>
  <si>
    <t>空乘人员化妆技巧与形象塑造</t>
  </si>
  <si>
    <t>旅游教育</t>
  </si>
  <si>
    <t>2013-08-19</t>
  </si>
  <si>
    <t>2013-02-09</t>
  </si>
  <si>
    <t>餐饮奇葩 未来之星</t>
  </si>
  <si>
    <t>2013-05-19</t>
  </si>
  <si>
    <t>美丽处方:女人自我塑造手册</t>
  </si>
  <si>
    <t>南海出版公司</t>
  </si>
  <si>
    <t>祝酒词集锦</t>
  </si>
  <si>
    <t>美发师全能培训多媒体教程——怎样做好一个美发师【含10张光盘】</t>
  </si>
  <si>
    <t>农村读物</t>
  </si>
  <si>
    <t>食品中农药最大残留限量标准(GB2763--2012)应用指南</t>
  </si>
  <si>
    <t>茶艺--基础知识</t>
  </si>
  <si>
    <t>一生不可不知道的茶道文化</t>
  </si>
  <si>
    <t>企业管理</t>
  </si>
  <si>
    <t>2013-04-01</t>
  </si>
  <si>
    <t>百科知识全书--茶文化知识一本通</t>
  </si>
  <si>
    <t>2013-06-01</t>
  </si>
  <si>
    <t>青苹果丛书--生活阅读</t>
  </si>
  <si>
    <t>服饰知识一本通</t>
  </si>
  <si>
    <t>时尚前卫分子美食</t>
  </si>
  <si>
    <t>青岛出版社</t>
  </si>
  <si>
    <t>饮食与中国文化</t>
  </si>
  <si>
    <t>食业中国</t>
  </si>
  <si>
    <t>青海人民出版社</t>
  </si>
  <si>
    <t>书籍设计</t>
  </si>
  <si>
    <t>清华大学</t>
  </si>
  <si>
    <t>中南美洲玫瑰紫檀</t>
  </si>
  <si>
    <t>群众</t>
  </si>
  <si>
    <t>新农村理财实用手册</t>
  </si>
  <si>
    <t>2012-02-19</t>
  </si>
  <si>
    <t>中国居民膳食指南（精编版）</t>
  </si>
  <si>
    <t>影楼化妆技巧与发型设计实战</t>
  </si>
  <si>
    <t>人民邮电</t>
  </si>
  <si>
    <t>设计+制作+印刷+电子书+商业模版InDesign典型实例（第3版）</t>
  </si>
  <si>
    <t>2014-03-08</t>
  </si>
  <si>
    <t>韩式新娘造型实战</t>
  </si>
  <si>
    <t>2012-08-20</t>
  </si>
  <si>
    <t>我的服装设计手机-画出梦中的美丽</t>
  </si>
  <si>
    <t>CoreIDRAWX5服装设置标准教程</t>
  </si>
  <si>
    <t>2014-01-10</t>
  </si>
  <si>
    <t>服装CAD制版实用教程</t>
  </si>
  <si>
    <t>2013-08-22</t>
  </si>
  <si>
    <t>新娘经典编发100例</t>
  </si>
  <si>
    <t>茶间道</t>
  </si>
  <si>
    <t>山东画报</t>
  </si>
  <si>
    <t>奇妙的造纸术</t>
  </si>
  <si>
    <t>纺织天地</t>
  </si>
  <si>
    <t>民以食为天</t>
  </si>
  <si>
    <t>印刷之术</t>
  </si>
  <si>
    <t>中国山西老陈醋</t>
  </si>
  <si>
    <t>山西科技</t>
  </si>
  <si>
    <t>折手与拼版</t>
  </si>
  <si>
    <t>山西科学技术出版社</t>
  </si>
  <si>
    <t>日野原重明健康系列——活出老年人的精彩</t>
  </si>
  <si>
    <t>陕西科技</t>
  </si>
  <si>
    <t>2012-05-20</t>
  </si>
  <si>
    <t>养生粥疗新知全书</t>
  </si>
  <si>
    <t>陕西科学技术出版社</t>
  </si>
  <si>
    <t>居家生活常识百科</t>
  </si>
  <si>
    <t>问道·茶之书</t>
  </si>
  <si>
    <t>陕西师范大学出版社</t>
  </si>
  <si>
    <t>探访中国葡萄酒庄</t>
  </si>
  <si>
    <t>上海科技</t>
  </si>
  <si>
    <t>世界高级时装及配饰</t>
  </si>
  <si>
    <t>600种钩针花样宝典</t>
  </si>
  <si>
    <t>中西融合菜之苑</t>
  </si>
  <si>
    <t>上海科技教育</t>
  </si>
  <si>
    <t>中文版InDesign精通排版从入门到精通</t>
  </si>
  <si>
    <t>上海科普</t>
  </si>
  <si>
    <t>2012-03-06</t>
  </si>
  <si>
    <t>环球惊世酒窖大观</t>
  </si>
  <si>
    <t>上海科学技术出版社</t>
  </si>
  <si>
    <t>服装设计</t>
  </si>
  <si>
    <t>上海美术出版社</t>
  </si>
  <si>
    <t>2012-01-18</t>
  </si>
  <si>
    <t>贵金属材料与首饰制作</t>
  </si>
  <si>
    <t>2014-01-01</t>
  </si>
  <si>
    <t>珠宝鉴定</t>
  </si>
  <si>
    <t>葡萄酒佐餐艺术</t>
  </si>
  <si>
    <t>上海人民出版社</t>
  </si>
  <si>
    <t>30几岁小美女的体质养颜经:21天内调外养遇见最美的自己</t>
  </si>
  <si>
    <t>上海世界图书出版公司</t>
  </si>
  <si>
    <t>玩懂白玉</t>
  </si>
  <si>
    <t>上海文化出版社</t>
  </si>
  <si>
    <t>过食不候</t>
  </si>
  <si>
    <t>英汉餐饮词典  译文版</t>
  </si>
  <si>
    <t>上海译文</t>
  </si>
  <si>
    <t>2012-06-20</t>
  </si>
  <si>
    <t>生活</t>
  </si>
  <si>
    <t>石油工业出版社</t>
  </si>
  <si>
    <t>2012-05-11</t>
  </si>
  <si>
    <t>减肥不反弹的秘密</t>
  </si>
  <si>
    <t>世界图书出版公司西安有限公司</t>
  </si>
  <si>
    <t>味蕾之旅</t>
  </si>
  <si>
    <t>2012-11-17</t>
  </si>
  <si>
    <t>巴黎如此美味</t>
  </si>
  <si>
    <t>2013-06-18</t>
  </si>
  <si>
    <t>居家照顾一点通</t>
  </si>
  <si>
    <t>四川大学出版社</t>
  </si>
  <si>
    <t>纺织材料与检测</t>
  </si>
  <si>
    <t>服装CAD制板实训范例</t>
  </si>
  <si>
    <t>机织工艺</t>
  </si>
  <si>
    <t>白领午餐食谱</t>
  </si>
  <si>
    <t>天津科学技术出版社</t>
  </si>
  <si>
    <t>2012-02-05</t>
  </si>
  <si>
    <t>自制养生豆浆全书--学做豆浆不生病</t>
  </si>
  <si>
    <t>2013-10-19</t>
  </si>
  <si>
    <t>餐饮服务单位</t>
  </si>
  <si>
    <t>2012-02-28</t>
  </si>
  <si>
    <t>安心吃 聚焦舌尖上的饮食安全</t>
  </si>
  <si>
    <t>精编优品养生菜1688例</t>
  </si>
  <si>
    <t>精编全家保健菜1688例</t>
  </si>
  <si>
    <t>精编大众家常菜1688例</t>
  </si>
  <si>
    <t>吃的历史</t>
  </si>
  <si>
    <t>天津人民出版社</t>
  </si>
  <si>
    <t>女人一生受用的理财书</t>
  </si>
  <si>
    <t>世界上最神奇的理财课大全集</t>
  </si>
  <si>
    <t>同心出版社</t>
  </si>
  <si>
    <t>从零开始学理财大全集</t>
  </si>
  <si>
    <t>老祖宗的吃饭智慧</t>
  </si>
  <si>
    <t>团结出版社</t>
  </si>
  <si>
    <t>舌尖上的酒文化:图文全彩</t>
  </si>
  <si>
    <t>外文出版社</t>
  </si>
  <si>
    <t>家有妙招:智慧生活法宝</t>
  </si>
  <si>
    <t>舌尖上的饮食文化:图文全彩</t>
  </si>
  <si>
    <t>中国酒文化</t>
  </si>
  <si>
    <t>财商的秘密:为什么财商比智商更重要</t>
  </si>
  <si>
    <t>砚聚英伦</t>
  </si>
  <si>
    <t>文化艺术出版社</t>
  </si>
  <si>
    <t>2013-12-26</t>
  </si>
  <si>
    <t>高尚的天禄：香茶药酒</t>
  </si>
  <si>
    <t>文津出版社</t>
  </si>
  <si>
    <t>终极结绳技巧全图解</t>
  </si>
  <si>
    <t>武汉出版社</t>
  </si>
  <si>
    <t>顶级居家妙招全图鉴</t>
  </si>
  <si>
    <t>幸福女人会理财</t>
  </si>
  <si>
    <t>物资出版社</t>
  </si>
  <si>
    <t>2012/01/18</t>
  </si>
  <si>
    <t>好女人塑造成功男人好男人成就幸福女人</t>
  </si>
  <si>
    <t>2012/06/12</t>
  </si>
  <si>
    <t>中国黄米食品</t>
  </si>
  <si>
    <t>西北农林科技大学出版社</t>
  </si>
  <si>
    <t>琥珀蜜蜡--把玩艺术</t>
  </si>
  <si>
    <t>现代出版社</t>
  </si>
  <si>
    <t>2014-02-13</t>
  </si>
  <si>
    <t>每个账单都是僵尸:僵尸经济学的理财方法</t>
  </si>
  <si>
    <t>新生活知识一本通</t>
  </si>
  <si>
    <t>新疆美术出版社</t>
  </si>
  <si>
    <t>2012-04-08</t>
  </si>
  <si>
    <t>中国和田玉</t>
  </si>
  <si>
    <t>美食新疆</t>
  </si>
  <si>
    <t>新疆生产建设兵团出版社</t>
  </si>
  <si>
    <t>育儿词典</t>
  </si>
  <si>
    <t>新世界出版社</t>
  </si>
  <si>
    <t>普罗旺斯</t>
  </si>
  <si>
    <t>科学育儿实用百科</t>
  </si>
  <si>
    <t>我能让你瘦</t>
  </si>
  <si>
    <t>孕产期营养与食谱大全</t>
  </si>
  <si>
    <t>一个老饕的美食笔记</t>
  </si>
  <si>
    <t>那些生活小常识</t>
  </si>
  <si>
    <t>延边大学出版社</t>
  </si>
  <si>
    <t>解码造纸术</t>
  </si>
  <si>
    <t>我最想要的生活小窍门1500招</t>
  </si>
  <si>
    <t>食品分析与检验专业入门手册</t>
  </si>
  <si>
    <t>2013-09-20</t>
  </si>
  <si>
    <t>绿茶品鉴</t>
  </si>
  <si>
    <t>译林出版社</t>
  </si>
  <si>
    <t>2012.9</t>
  </si>
  <si>
    <t>优雅</t>
  </si>
  <si>
    <t>100种名笔</t>
  </si>
  <si>
    <t>十个哲学家抵不过一个美食家</t>
  </si>
  <si>
    <t>乌龙茶品鉴</t>
  </si>
  <si>
    <t>普洱茶品鉴</t>
  </si>
  <si>
    <t>健康绿色烘焙书</t>
  </si>
  <si>
    <t>100种顶级葡萄酒</t>
  </si>
  <si>
    <t>正宗川菜</t>
  </si>
  <si>
    <t>塑料吹塑成型技术问答</t>
  </si>
  <si>
    <t>数字印刷实训教程</t>
  </si>
  <si>
    <t>2012-05-14</t>
  </si>
  <si>
    <t>印刷概论</t>
  </si>
  <si>
    <t>绿色印刷技术指南</t>
  </si>
  <si>
    <t>版式编排设计</t>
  </si>
  <si>
    <t>2012-02-26</t>
  </si>
  <si>
    <t>日日是好日：茶道带来的十五种幸福</t>
  </si>
  <si>
    <t>印前技术与数字化</t>
  </si>
  <si>
    <t>印前设计与制作</t>
  </si>
  <si>
    <t>英汉·汉英印刷词典</t>
  </si>
  <si>
    <t>海德堡单张纸胶印机操作与维护500问</t>
  </si>
  <si>
    <t>印刷原理与工艺实验指导书</t>
  </si>
  <si>
    <t>绿色印刷手册:2013年</t>
  </si>
  <si>
    <t>印刷跟单与估价</t>
  </si>
  <si>
    <t>平版印刷机结构与调节技术</t>
  </si>
  <si>
    <t>塑料印刷技术及应用</t>
  </si>
  <si>
    <t>包装应用化学</t>
  </si>
  <si>
    <t>印刷机械</t>
  </si>
  <si>
    <t>数字印刷300问</t>
  </si>
  <si>
    <t>胶印机操作与故障排除</t>
  </si>
  <si>
    <t>丝网印刷工艺与实训</t>
  </si>
  <si>
    <t>标签印刷500问</t>
  </si>
  <si>
    <t>名石名品鉴赏与投资</t>
  </si>
  <si>
    <t>图说生活——最安全的美肌面膜DIY</t>
  </si>
  <si>
    <t>浙江科学技术出版社</t>
  </si>
  <si>
    <t>图说生活—嫩肤 彩妆 造型书</t>
  </si>
  <si>
    <t>图说生活—无添加纯手工烘培</t>
  </si>
  <si>
    <t>图说生活—麻辣鲜香正宗川菜</t>
  </si>
  <si>
    <t>图说生活—30天健康减肥营养餐</t>
  </si>
  <si>
    <t>一杯好豆浆-百变的豆浆不变的美味</t>
  </si>
  <si>
    <t>2013-05-23</t>
  </si>
  <si>
    <t>平淡的女人靓起来</t>
  </si>
  <si>
    <t>7天瘦肚子的神奇蔬果汁</t>
  </si>
  <si>
    <t>食品安全检验技术</t>
  </si>
  <si>
    <t>郑州大学出版社</t>
  </si>
  <si>
    <t>食品分析实验</t>
  </si>
  <si>
    <t>焙烤食品工艺与实训</t>
  </si>
  <si>
    <t>服装制版与推版技术</t>
  </si>
  <si>
    <t>钩织礼物DIY</t>
  </si>
  <si>
    <t>怎样吃才安全不可不知的360种食品安全常识</t>
  </si>
  <si>
    <t>中国政法大学出版社</t>
  </si>
  <si>
    <t>人造板表面装饰工艺学</t>
  </si>
  <si>
    <t>中共林业出版社</t>
  </si>
  <si>
    <t>2014-02-23</t>
  </si>
  <si>
    <t>&lt;卷烟企业清洁生产评价准则》实施指南</t>
  </si>
  <si>
    <t>烟用材料生产技术与应用</t>
  </si>
  <si>
    <t>瓦楞纸箱检测技术</t>
  </si>
  <si>
    <t>食品中有毒有害物质检测</t>
  </si>
  <si>
    <t>北大财商课</t>
  </si>
  <si>
    <t>中国城市出版社</t>
  </si>
  <si>
    <t>轻松学烘焙</t>
  </si>
  <si>
    <t>中国大百科全书出版社</t>
  </si>
  <si>
    <t>中华美食</t>
  </si>
  <si>
    <t>家具构成设计</t>
  </si>
  <si>
    <t>中国电力出版社</t>
  </si>
  <si>
    <t>服装CAD 应用手册（第二版）</t>
  </si>
  <si>
    <t>意大利立体裁剪</t>
  </si>
  <si>
    <t>2014-01-28</t>
  </si>
  <si>
    <t>实用服饰图案</t>
  </si>
  <si>
    <t>纺织化学</t>
  </si>
  <si>
    <t>2013-10-01</t>
  </si>
  <si>
    <t>纺织CAD/CAM</t>
  </si>
  <si>
    <t>2013-08-26</t>
  </si>
  <si>
    <t>针织工艺概论</t>
  </si>
  <si>
    <t>纱线质量检测与控制</t>
  </si>
  <si>
    <t>2013-07-01</t>
  </si>
  <si>
    <t>面点工艺学</t>
  </si>
  <si>
    <t>2013-12-31</t>
  </si>
  <si>
    <t>纺织企业管理基础-(第三版)</t>
  </si>
  <si>
    <t>喷水织机原理与使用</t>
  </si>
  <si>
    <t>印染概论</t>
  </si>
  <si>
    <t>2013-01-30</t>
  </si>
  <si>
    <t>纺纱学</t>
  </si>
  <si>
    <t>2013-08-29</t>
  </si>
  <si>
    <t>饮食文化概论</t>
  </si>
  <si>
    <t>2012-06-27</t>
  </si>
  <si>
    <t>新型纺织产品设计与生产（第2版）</t>
  </si>
  <si>
    <t>中国结一本通</t>
  </si>
  <si>
    <t>2014-01-30</t>
  </si>
  <si>
    <t>生鲜食品 新型加工保藏技术</t>
  </si>
  <si>
    <t>2014-01-22</t>
  </si>
  <si>
    <t>基础刀工入门</t>
  </si>
  <si>
    <t>2014-03-15</t>
  </si>
  <si>
    <t>纺织科学入门</t>
  </si>
  <si>
    <t>2013-12-28</t>
  </si>
  <si>
    <t>一动就瘦的伸展减肥操（禹智仁减肥操.1）</t>
  </si>
  <si>
    <t>品质生活.小时代—自创独一无二的美味饼干（附DVD)</t>
  </si>
  <si>
    <t>超美味果酱家常菜（附赠DVD）</t>
  </si>
  <si>
    <t>超速减肥瘦身跆搏（禹智仁减肥操.3）</t>
  </si>
  <si>
    <t>纯天然健康手工面包（附赠DVD</t>
  </si>
  <si>
    <t>人人都爱的经典蛋糕配方（附赠DVD）</t>
  </si>
  <si>
    <t>人人都能学会的超赞甜点</t>
  </si>
  <si>
    <t>一定要学会的美味泡芙和奶油卷（日本超畅销的烘培圣经附赠DVD)</t>
  </si>
  <si>
    <t>最甜美的自制巧克力小甜点（附赠DVD)</t>
  </si>
  <si>
    <t>一次就成功的糕点制作（附赠DVD）</t>
  </si>
  <si>
    <t>西点制作大全</t>
  </si>
  <si>
    <t>2013-12-22</t>
  </si>
  <si>
    <t>女人必读的美容营养书</t>
  </si>
  <si>
    <t>好吃不发胖的美容甜品</t>
  </si>
  <si>
    <t>服装制作工艺--实用手册</t>
  </si>
  <si>
    <t>PONY的特别彩妆书</t>
  </si>
  <si>
    <t>纺织品贸易从业人员必读</t>
  </si>
  <si>
    <t>织物印花与打版</t>
  </si>
  <si>
    <t>2013-10-22</t>
  </si>
  <si>
    <t>中国茶 入门鉴赏一本通</t>
  </si>
  <si>
    <t>服装概论</t>
  </si>
  <si>
    <t>彩妆大师Soah教你化超立体裸妆</t>
  </si>
  <si>
    <t>2013-11-27</t>
  </si>
  <si>
    <t>食品质量管理</t>
  </si>
  <si>
    <t>2013-12-24</t>
  </si>
  <si>
    <t>服装新视界</t>
  </si>
  <si>
    <t>2013-11-08</t>
  </si>
  <si>
    <t>店面橱柜设计</t>
  </si>
  <si>
    <t>烹饪基本功训练教程</t>
  </si>
  <si>
    <t>2012-06-16</t>
  </si>
  <si>
    <t>织物结构与设计</t>
  </si>
  <si>
    <t>中国冷盘工艺</t>
  </si>
  <si>
    <t>2012-08-13</t>
  </si>
  <si>
    <t>时尚不死</t>
  </si>
  <si>
    <t>2012-04-20</t>
  </si>
  <si>
    <t>红色范思哲 灰色阿玛尼--跟大师学色彩搭配</t>
  </si>
  <si>
    <t>2012-12-01</t>
  </si>
  <si>
    <t>文怡精选家常菜</t>
  </si>
  <si>
    <t>成衣样本与服装缝制工具</t>
  </si>
  <si>
    <t>2012-07-10</t>
  </si>
  <si>
    <t>至IN领带：完全造型手册</t>
  </si>
  <si>
    <t>内衣达人：达人必备时尚内衣宝典</t>
  </si>
  <si>
    <t>热销西点</t>
  </si>
  <si>
    <t>食物能改变你的一生</t>
  </si>
  <si>
    <t>轻熟女美妆秘技</t>
  </si>
  <si>
    <t>女人最该吃的30种素食</t>
  </si>
  <si>
    <t>2012-11-06</t>
  </si>
  <si>
    <t>型男DNA：型男护肤着装宝典</t>
  </si>
  <si>
    <t>热销面包</t>
  </si>
  <si>
    <t>2012-11-12</t>
  </si>
  <si>
    <t>中老年人最该吃的30种素食</t>
  </si>
  <si>
    <t>男人该吃的30种素食</t>
  </si>
  <si>
    <t>完美发型</t>
  </si>
  <si>
    <t>谷物加工技术</t>
  </si>
  <si>
    <t>阿富汗针编织基础教程</t>
  </si>
  <si>
    <t>2012-11-11</t>
  </si>
  <si>
    <t>暖暖春秋小背心全集</t>
  </si>
  <si>
    <t>俏丽披肩全集</t>
  </si>
  <si>
    <t>新手做寿司</t>
  </si>
  <si>
    <t>最钟爱的围巾手套全集</t>
  </si>
  <si>
    <t>56周怀孕坐月子完美“吃”计划</t>
  </si>
  <si>
    <t>天然美肌护肤品自制宝典</t>
  </si>
  <si>
    <t>卤味王</t>
  </si>
  <si>
    <t>2012-01-14</t>
  </si>
  <si>
    <t>80后父母孕产育儿一本就够</t>
  </si>
  <si>
    <t>新妈妈育儿   天天学  （1-3岁）</t>
  </si>
  <si>
    <t>2013-04-25</t>
  </si>
  <si>
    <t>新妈妈产后食养手册</t>
  </si>
  <si>
    <t>2013-03-17</t>
  </si>
  <si>
    <t>天然美肤面膜300例</t>
  </si>
  <si>
    <t>2013-05-11</t>
  </si>
  <si>
    <t>纺织材料基础</t>
  </si>
  <si>
    <t>2012-08-26</t>
  </si>
  <si>
    <t>孕产期营养饮食全解</t>
  </si>
  <si>
    <t>2013-12-19</t>
  </si>
  <si>
    <t>学做地道韩国菜</t>
  </si>
  <si>
    <t>2013-01-18</t>
  </si>
  <si>
    <t>圆网印花机的应用</t>
  </si>
  <si>
    <t>玩转韩范儿 丝巾 围巾 披巾</t>
  </si>
  <si>
    <t>阿瑛教你各种起针法</t>
  </si>
  <si>
    <t>全家最爱的小甜点 小零食</t>
  </si>
  <si>
    <t>醇香靓煲</t>
  </si>
  <si>
    <t>就是爱吃肉</t>
  </si>
  <si>
    <t>巧手煮面</t>
  </si>
  <si>
    <t>汤粥妙补更健康</t>
  </si>
  <si>
    <t>生理期调养特效食谱</t>
  </si>
  <si>
    <t>家常炖补汤</t>
  </si>
  <si>
    <t>哈韩风钩针毛衣</t>
  </si>
  <si>
    <t>家常菜</t>
  </si>
  <si>
    <t>超甜美糖果色配色毛衣编织</t>
  </si>
  <si>
    <t>五星级西点</t>
  </si>
  <si>
    <t>周毅食品雕刻:糖艺篇</t>
  </si>
  <si>
    <t>美肌道:完美肌肤“昕”呈现</t>
  </si>
  <si>
    <t>就是爱吃日本料理</t>
  </si>
  <si>
    <t>美丽由内到外:小美女美颜护肤减肥完全宝典</t>
  </si>
  <si>
    <t>精选女装钩针集</t>
  </si>
  <si>
    <t>7天就能完成的可爱童装</t>
  </si>
  <si>
    <t>手作创意小物</t>
  </si>
  <si>
    <t>精选女装棒针集</t>
  </si>
  <si>
    <t>韩款创意手编女装</t>
  </si>
  <si>
    <t>手作健康甜品 冰品</t>
  </si>
  <si>
    <t>轻松易学的手工面包</t>
  </si>
  <si>
    <t>时尚潮人必备披肩、背心</t>
  </si>
  <si>
    <t>小炒·汤煲花样百变2000例</t>
  </si>
  <si>
    <t>不减袖子织美衣</t>
  </si>
  <si>
    <t>轻松在家做超人气烘焙</t>
  </si>
  <si>
    <t>抗老防衰餐</t>
  </si>
  <si>
    <t>一衣多穿</t>
  </si>
  <si>
    <t>我的优雅风韵毛衣</t>
  </si>
  <si>
    <t>经典花样毛衣:树叶花</t>
  </si>
  <si>
    <t>不减领子织美衣</t>
  </si>
  <si>
    <t>健康美味素小吃</t>
  </si>
  <si>
    <t>0～3岁全图解配色图案毛衣</t>
  </si>
  <si>
    <t>零起点学钩针编织</t>
  </si>
  <si>
    <t>经典花样毛衣:圈圈针</t>
  </si>
  <si>
    <t>经典花样毛衣:麻花针</t>
  </si>
  <si>
    <t>经典花样毛衣:凤尾针</t>
  </si>
  <si>
    <t>最想要的春秋手编斗篷披肩</t>
  </si>
  <si>
    <t>饺子加工技术与配方</t>
  </si>
  <si>
    <t>200费尔岛编织花样集</t>
  </si>
  <si>
    <t>实用家庭毛衣编织集锦</t>
  </si>
  <si>
    <t>阿瑛带你编织个性女装</t>
  </si>
  <si>
    <t>经典花样毛衣:球球针</t>
  </si>
  <si>
    <t>我的时尚韩流毛衣</t>
  </si>
  <si>
    <t>百变禽蛋</t>
  </si>
  <si>
    <t>最爱的清凉夏季饮品全图解:超值升级版</t>
  </si>
  <si>
    <t>中式糕点配方与工艺</t>
  </si>
  <si>
    <t>餐厅热卖凉菜家常做</t>
  </si>
  <si>
    <t>餐厅营养汤煲家常做</t>
  </si>
  <si>
    <t>餐厅流行小炒家常做</t>
  </si>
  <si>
    <t>我最想要的棒针书:Ⅰ</t>
  </si>
  <si>
    <t>百变营养粥</t>
  </si>
  <si>
    <t>餐厅经典菜家常做</t>
  </si>
  <si>
    <t>自制毛线居家小物</t>
  </si>
  <si>
    <t>实用烹调技法全图解</t>
  </si>
  <si>
    <t>编织小屋之可爱童装</t>
  </si>
  <si>
    <t>巧厨娘精品家常菜2000例</t>
  </si>
  <si>
    <t>精选家常主食分步图解</t>
  </si>
  <si>
    <t>腿部脂肪歼灭战</t>
  </si>
  <si>
    <t>创意手编帽子围巾</t>
  </si>
  <si>
    <t>创意立裁</t>
  </si>
  <si>
    <t>新手入厨</t>
  </si>
  <si>
    <t>80后新爸妈分龄育儿指导手册</t>
  </si>
  <si>
    <t>看过必会的家常菜2000例</t>
  </si>
  <si>
    <t>食品标准与法律法规</t>
  </si>
  <si>
    <t>第一次做手工点心</t>
  </si>
  <si>
    <t>新手烘焙圣经</t>
  </si>
  <si>
    <t>豆浆 五谷米糊 果蔬汁一本全</t>
  </si>
  <si>
    <t>吉祥中国结</t>
  </si>
  <si>
    <t>指尖的爱：毛线编织的超萌小物</t>
  </si>
  <si>
    <t>中国少数民族服饰手工艺</t>
  </si>
  <si>
    <t>潮流亲子毛衫</t>
  </si>
  <si>
    <t>手工坊时尚女士毛衣特辑</t>
  </si>
  <si>
    <t>时尚必备手编女装</t>
  </si>
  <si>
    <t>毛衣花样巧搭篇</t>
  </si>
  <si>
    <t>我的手编实用毛衣</t>
  </si>
  <si>
    <t>我最想要的棒针书:Ⅱ</t>
  </si>
  <si>
    <t>哈韩风棒针毛衣</t>
  </si>
  <si>
    <t>手织50款潮围巾</t>
  </si>
  <si>
    <t>北欧风情手编衣帽</t>
  </si>
  <si>
    <t>精选春秋手编毛衫</t>
  </si>
  <si>
    <t>祝酒词贺词一本通:超值实用版</t>
  </si>
  <si>
    <t>美味滋补汤粥饮品</t>
  </si>
  <si>
    <t>百变肉菜</t>
  </si>
  <si>
    <t>百变鸡肉</t>
  </si>
  <si>
    <t>家常炒菜</t>
  </si>
  <si>
    <t>轻松玩转烧烤派对</t>
  </si>
  <si>
    <t>美肤养颜餐</t>
  </si>
  <si>
    <t>经典川菜分步图解</t>
  </si>
  <si>
    <t>最经典地道的日韩料理</t>
  </si>
  <si>
    <t>在家享用地道西餐</t>
  </si>
  <si>
    <t>中式传统养颜经</t>
  </si>
  <si>
    <t>4周美容减肥瑜伽</t>
  </si>
  <si>
    <t>最新实用生活万年历</t>
  </si>
  <si>
    <t>中国华侨出版社</t>
  </si>
  <si>
    <t>优雅女人的投资理财书</t>
  </si>
  <si>
    <t>2012-04-02</t>
  </si>
  <si>
    <t>新婚头三年，决定未来一生的财富</t>
  </si>
  <si>
    <t>舌尖上的门道</t>
  </si>
  <si>
    <t>假如我有一间咖啡馆</t>
  </si>
  <si>
    <t>会理财的女人最幸福</t>
  </si>
  <si>
    <t>家有妙招大全集</t>
  </si>
  <si>
    <t>别说你懂理财</t>
  </si>
  <si>
    <t>中国画报出版社</t>
  </si>
  <si>
    <t>板带精整工艺设计规范</t>
  </si>
  <si>
    <t>2012-03-11</t>
  </si>
  <si>
    <t>食品贮藏保鲜</t>
  </si>
  <si>
    <t>中国计量出版社</t>
  </si>
  <si>
    <t>食品高新技术</t>
  </si>
  <si>
    <t>食品工艺学</t>
  </si>
  <si>
    <t>2012-11-15</t>
  </si>
  <si>
    <t>食品分析与检验</t>
  </si>
  <si>
    <t>食品包装学</t>
  </si>
  <si>
    <t>食品化学</t>
  </si>
  <si>
    <t>食品感官评定</t>
  </si>
  <si>
    <t>功能食品加工技术</t>
  </si>
  <si>
    <t>浙菜</t>
  </si>
  <si>
    <t>中国建材工业出版社</t>
  </si>
  <si>
    <t>2012-01-22</t>
  </si>
  <si>
    <t>3D打印未来</t>
  </si>
  <si>
    <t>中国科学技术出版社</t>
  </si>
  <si>
    <t>茶艺服务与技巧</t>
  </si>
  <si>
    <t>2013-01-22</t>
  </si>
  <si>
    <t>贵金属首饰手工制作工</t>
  </si>
  <si>
    <t>2013-09-30</t>
  </si>
  <si>
    <t>服装制作基本技能</t>
  </si>
  <si>
    <t>2013-01-14</t>
  </si>
  <si>
    <t>美甲师（初级，中级，高级）</t>
  </si>
  <si>
    <t>2014-01-09</t>
  </si>
  <si>
    <t>面点技术（第二版）</t>
  </si>
  <si>
    <t>制鞋工（初级）</t>
  </si>
  <si>
    <t>2013-10-05</t>
  </si>
  <si>
    <t>西式烹调基本技能</t>
  </si>
  <si>
    <t>2014-01-05</t>
  </si>
  <si>
    <t>初级中式烹调技术</t>
  </si>
  <si>
    <t>2013-11-05</t>
  </si>
  <si>
    <t>箱包制作</t>
  </si>
  <si>
    <t>茶叶加工工 （中级）</t>
  </si>
  <si>
    <t>调酒师（基础知识）</t>
  </si>
  <si>
    <t>中式烹调师</t>
  </si>
  <si>
    <t>美容师《高级技师》</t>
  </si>
  <si>
    <t>2013-09-04</t>
  </si>
  <si>
    <t>化妆师</t>
  </si>
  <si>
    <t>烹饪原料加工技术（第二版）</t>
  </si>
  <si>
    <t>西式面点工艺</t>
  </si>
  <si>
    <t>烹饪原料知识</t>
  </si>
  <si>
    <t>现代厨具及设备</t>
  </si>
  <si>
    <t>教学菜——鲁菜</t>
  </si>
  <si>
    <t>教学菜--淮扬菜</t>
  </si>
  <si>
    <t>冷拼与食品雕刻</t>
  </si>
  <si>
    <t>服装设计基础（第二版）</t>
  </si>
  <si>
    <t>烹饪实用英语</t>
  </si>
  <si>
    <t>红木家具与硬木家具</t>
  </si>
  <si>
    <t>中国林业出版社</t>
  </si>
  <si>
    <t>2012-10-05</t>
  </si>
  <si>
    <t>食品生物化学实验</t>
  </si>
  <si>
    <t>2012-10-07</t>
  </si>
  <si>
    <t>畜产业加工实验</t>
  </si>
  <si>
    <t>家具表面装饰</t>
  </si>
  <si>
    <t>乳品加工实验</t>
  </si>
  <si>
    <t>纤维板制造学</t>
  </si>
  <si>
    <t>2012-12-05</t>
  </si>
  <si>
    <t>刨花板制造学</t>
  </si>
  <si>
    <t>黄种人喝黄酒</t>
  </si>
  <si>
    <t>中国民主法制出版社</t>
  </si>
  <si>
    <t>2013-07-07</t>
  </si>
  <si>
    <t>读玉:玉的寄意</t>
  </si>
  <si>
    <t>差童子喝茶</t>
  </si>
  <si>
    <t>中国农业出版社</t>
  </si>
  <si>
    <t>2012-01-30</t>
  </si>
  <si>
    <t>甜菜及其制品质量安全检测手册（二）</t>
  </si>
  <si>
    <t>手工编织培训教程</t>
  </si>
  <si>
    <t>中国农业科学技术出版社</t>
  </si>
  <si>
    <t>InDesign CS3中文版从入门到精通</t>
  </si>
  <si>
    <t>中国青年出版社</t>
  </si>
  <si>
    <t>新·版式设计原理:13位资深设计师亲授160条经验法则</t>
  </si>
  <si>
    <t>时间系列设计拓展与创意</t>
  </si>
  <si>
    <t>色彩预测与流行趋势</t>
  </si>
  <si>
    <t>国际时装设计基础教程:3:3:服装制板原理与工艺基础</t>
  </si>
  <si>
    <t>明天我要穿什么:365天不发愁的穿搭日志</t>
  </si>
  <si>
    <t>恋上连衣裙:手绘365天的魅力搭配术</t>
  </si>
  <si>
    <t>时装系列设计表现技法</t>
  </si>
  <si>
    <t>7号人轻松粘土魔法书：卡通玩偶篇</t>
  </si>
  <si>
    <t>服装色彩设计</t>
  </si>
  <si>
    <t>时尚美人:好感形象配色全攻略</t>
  </si>
  <si>
    <t>瘦成万人迷:跟选美冠军一起开心吃, 健康瘦</t>
  </si>
  <si>
    <t>持家女王的绿色生活</t>
  </si>
  <si>
    <t>实用妙趣染色:四季草果染出天然彩儿</t>
  </si>
  <si>
    <t>你有明星范儿:跟风格偶像一起挑战最in造型</t>
  </si>
  <si>
    <t>7号人轻松粘土魔法书：开心农场篇</t>
  </si>
  <si>
    <t>鞋靴设计效果图技法</t>
  </si>
  <si>
    <t>2013-09-24</t>
  </si>
  <si>
    <t>服装 服饰 礼仪</t>
  </si>
  <si>
    <t>2013-08-21</t>
  </si>
  <si>
    <t>酒水知识与调酒技术</t>
  </si>
  <si>
    <t>发型设计</t>
  </si>
  <si>
    <t>我的手编毛衣  经典篇</t>
  </si>
  <si>
    <t>2012/06/24</t>
  </si>
  <si>
    <t>食品化学。</t>
  </si>
  <si>
    <t>印刷工艺</t>
  </si>
  <si>
    <t>粮油食品加工工艺学</t>
  </si>
  <si>
    <t>包装印刷与印后加工</t>
  </si>
  <si>
    <t>商品检验技术</t>
  </si>
  <si>
    <t>水产品加工技术</t>
  </si>
  <si>
    <t>白酒生产技术</t>
  </si>
  <si>
    <t>服装结构设计</t>
  </si>
  <si>
    <t>酒类 风味化学</t>
  </si>
  <si>
    <t>印后加工技术</t>
  </si>
  <si>
    <t>现代毛皮工艺学</t>
  </si>
  <si>
    <t>食品工厂设计.</t>
  </si>
  <si>
    <t>制浆技术</t>
  </si>
  <si>
    <t>造纸技术</t>
  </si>
  <si>
    <t>育儿生活速查全典</t>
  </si>
  <si>
    <t>中国人口出版社</t>
  </si>
  <si>
    <t>烹饪 第二版</t>
  </si>
  <si>
    <t>2013-12-23</t>
  </si>
  <si>
    <t>孕产期多元营养指导方案</t>
  </si>
  <si>
    <t>农家生活小窍门</t>
  </si>
  <si>
    <t>中国人民大学出版社</t>
  </si>
  <si>
    <t>2012-04-25</t>
  </si>
  <si>
    <t>多挣少花勤算计</t>
  </si>
  <si>
    <t>中国人民公安大学出版社</t>
  </si>
  <si>
    <t>幸福女人的理财心经</t>
  </si>
  <si>
    <t>中国三峡出版社</t>
  </si>
  <si>
    <t>我最想要的理财书</t>
  </si>
  <si>
    <t>祝酒辞大全</t>
  </si>
  <si>
    <t>中国商业出版社</t>
  </si>
  <si>
    <t>2012-05-08</t>
  </si>
  <si>
    <t>中国式育儿</t>
  </si>
  <si>
    <t>2012-05-06</t>
  </si>
  <si>
    <t>清真饮食面面观</t>
  </si>
  <si>
    <t>2013-07-17</t>
  </si>
  <si>
    <t>人人都能成为有钱人:最新珍藏版</t>
  </si>
  <si>
    <t>理财是女人一辈子的事:你的财富是设计出来的</t>
  </si>
  <si>
    <t>笨笨兔教你做娃娃</t>
  </si>
  <si>
    <t>中国时代经济出版社</t>
  </si>
  <si>
    <t>2013-05-09</t>
  </si>
  <si>
    <t>版式设计</t>
  </si>
  <si>
    <t>茶经 续茶经</t>
  </si>
  <si>
    <t>中国书店出版社</t>
  </si>
  <si>
    <t>翡翠玩家必备手册</t>
  </si>
  <si>
    <t>服装养护技术</t>
  </si>
  <si>
    <t>中国书籍出版社</t>
  </si>
  <si>
    <t>2013-01-08</t>
  </si>
  <si>
    <t>指尖上的艺术——少数民族传统服饰手工艺研究</t>
  </si>
  <si>
    <t>2013-07-16</t>
  </si>
  <si>
    <t>灰色系统理论在烟草质量评价中的应用</t>
  </si>
  <si>
    <t>2013-04-22</t>
  </si>
  <si>
    <t>恋味地中海：从托斯卡纳到里昂的慢食之旅</t>
  </si>
  <si>
    <t>家庭理财的十二堂课</t>
  </si>
  <si>
    <t>中国铁道出版社</t>
  </si>
  <si>
    <t>万年历宝典新编生活</t>
  </si>
  <si>
    <t>2012-02-18</t>
  </si>
  <si>
    <t>我的健康面膜DIY</t>
  </si>
  <si>
    <t>详解AutoCAD中文版家具设计</t>
  </si>
  <si>
    <t>AutoCAD中文版家具设计从入门到精通</t>
  </si>
  <si>
    <t>中国服饰</t>
  </si>
  <si>
    <t>中国文联出版社</t>
  </si>
  <si>
    <t>明清家具</t>
  </si>
  <si>
    <t>不一样的美妆魔法书</t>
  </si>
  <si>
    <t>中国文史出版社</t>
  </si>
  <si>
    <t>时尚辣妈养成记：孕产期DIY健康美容手册</t>
  </si>
  <si>
    <t>中国友谊出版公司</t>
  </si>
  <si>
    <t>乳品加工技术</t>
  </si>
  <si>
    <t>中国质检出版社</t>
  </si>
  <si>
    <t>乳制品加工技术</t>
  </si>
  <si>
    <t>食品微生物基础与实验技术</t>
  </si>
  <si>
    <t>女人最想要的实用理财书</t>
  </si>
  <si>
    <t>中国致公出版社</t>
  </si>
  <si>
    <t>不可不知的365个辅食喂养常识</t>
  </si>
  <si>
    <t>中国中医药出版社</t>
  </si>
  <si>
    <t>2012-04-21</t>
  </si>
  <si>
    <t>不可不知的家庭茶道茶艺常识</t>
  </si>
  <si>
    <t>体制养颜新时代</t>
  </si>
  <si>
    <t>协和孕育大讲堂</t>
  </si>
  <si>
    <t>2012-11-18</t>
  </si>
  <si>
    <t>天厨妙香公开厨房</t>
  </si>
  <si>
    <t>2012-10-19</t>
  </si>
  <si>
    <t>从零开始做寿司、料理</t>
  </si>
  <si>
    <t>中华工商出版社</t>
  </si>
  <si>
    <t>休闲小点心 制作</t>
  </si>
  <si>
    <t>从零开始做韩式泡菜</t>
  </si>
  <si>
    <t>孕妇营养配餐制作大全</t>
  </si>
  <si>
    <t>2012-10-02</t>
  </si>
  <si>
    <t>对症营养配餐制作大全</t>
  </si>
  <si>
    <t>保洁员</t>
  </si>
  <si>
    <t>中华工商联合出版社</t>
  </si>
  <si>
    <t>茶艺师</t>
  </si>
  <si>
    <t>我妈一直很想要的安全买菜经</t>
  </si>
  <si>
    <t>风靡日本的最简洁化妆术</t>
  </si>
  <si>
    <t>1001居家安全生活妙招</t>
  </si>
  <si>
    <t>茶谱;煮泉小品</t>
  </si>
  <si>
    <t>中华书局</t>
  </si>
  <si>
    <t>中华丝绸文化</t>
  </si>
  <si>
    <t>中华酒文化</t>
  </si>
  <si>
    <t>穿出你的美丽色彩</t>
  </si>
  <si>
    <t>中信出版社</t>
  </si>
  <si>
    <t>2013-04-27</t>
  </si>
  <si>
    <t>美肌新提案：让肌肤年轻10岁</t>
  </si>
  <si>
    <t>2012-10-06</t>
  </si>
  <si>
    <t>人见人爱的瘦脸书</t>
  </si>
  <si>
    <t>2012-12-20</t>
  </si>
  <si>
    <t>有生之年非吃不可的1001种食物</t>
  </si>
  <si>
    <t>中央编译出版社</t>
  </si>
  <si>
    <t>2012-03-18</t>
  </si>
  <si>
    <t>图解茶知识一本通</t>
  </si>
  <si>
    <t>中医古籍出版社</t>
  </si>
  <si>
    <t>图解瘦身养颜蔬果汁</t>
  </si>
  <si>
    <t>我最想要的时尚美甲书</t>
  </si>
  <si>
    <t>2012-01-24</t>
  </si>
  <si>
    <t>健康美白天然面膜</t>
  </si>
  <si>
    <t>十分钟无龄美肤养成术（附赠DVD)</t>
  </si>
  <si>
    <t>超简单魅力眼妆（附赠DVD）</t>
  </si>
  <si>
    <t>日韩剧超人气发型365（附赠DVD)</t>
  </si>
  <si>
    <t>15分钟变身彩妆达人（附赠DVD）</t>
  </si>
  <si>
    <t>图说中华饮食</t>
  </si>
  <si>
    <t>安徽科学技术出版社</t>
  </si>
  <si>
    <t>私享雪茄</t>
  </si>
  <si>
    <t>百花文艺</t>
  </si>
  <si>
    <t>2012-03-27</t>
  </si>
  <si>
    <t>生化系</t>
  </si>
  <si>
    <t>范志红 吃对你的家常菜</t>
  </si>
  <si>
    <t>2013-09-26</t>
  </si>
  <si>
    <t>T</t>
  </si>
  <si>
    <t>化工传递过程</t>
  </si>
  <si>
    <t>新编中外钢号速查手册</t>
  </si>
  <si>
    <t>农药生产技术</t>
  </si>
  <si>
    <t>冲压模具设计与制造技术指南</t>
  </si>
  <si>
    <t>选纸配色</t>
  </si>
  <si>
    <t>滴眼剂的开发和生产</t>
  </si>
  <si>
    <t>计算机在冶金中的应用</t>
  </si>
  <si>
    <t>冲压工识图</t>
  </si>
  <si>
    <t>等温淬火球墨铸铁的生产及应用实例</t>
  </si>
  <si>
    <t>家装幼童设计玄关 走廊</t>
  </si>
  <si>
    <t>金工实训教程</t>
  </si>
  <si>
    <t>生鲜食品保质干燥新技术理论与实践</t>
  </si>
  <si>
    <t>焊接结构生产(第二版）</t>
  </si>
  <si>
    <t>模具钳工与装配问答</t>
  </si>
  <si>
    <t>材料概论</t>
  </si>
  <si>
    <t>农药生产节能减排技术</t>
  </si>
  <si>
    <t>农药水分散粒剂</t>
  </si>
  <si>
    <t>实用汉英食品科技词汇</t>
  </si>
  <si>
    <t>金属熔焊原理浅说——焊工理念知识学习读本</t>
  </si>
  <si>
    <t>粮食加工副产物利用技术</t>
  </si>
  <si>
    <t>飞航导弹</t>
  </si>
  <si>
    <t>2013.03</t>
  </si>
  <si>
    <t>tj</t>
  </si>
  <si>
    <t>末修子弹动力学</t>
  </si>
  <si>
    <t>2013-08-24</t>
  </si>
  <si>
    <t>TJ</t>
  </si>
  <si>
    <t>图解现代弹道导弹100问</t>
  </si>
  <si>
    <t>导弹战斗部原理及应用</t>
  </si>
  <si>
    <t>西北工业大学出版社</t>
  </si>
  <si>
    <t>战争之王--陆地武器</t>
  </si>
  <si>
    <t>2013-04-07</t>
  </si>
  <si>
    <t>新能源基础知识入门</t>
  </si>
  <si>
    <t>TK</t>
  </si>
  <si>
    <t>空冷技术研究</t>
  </si>
  <si>
    <t>2013-04-28</t>
  </si>
  <si>
    <t>节能评估（上下册）</t>
  </si>
  <si>
    <t>大象</t>
  </si>
  <si>
    <t>让工业走向低碳</t>
  </si>
  <si>
    <t>让未来拥抱低碳</t>
  </si>
  <si>
    <t>低碳生活100招</t>
  </si>
  <si>
    <t>贵州太阳能资源研究</t>
  </si>
  <si>
    <t>贵州科技出版社</t>
  </si>
  <si>
    <t>柴油机高压共轨喷射技术</t>
  </si>
  <si>
    <t>柴油机振动信号分析与故障诊断研究</t>
  </si>
  <si>
    <t>小型风冷柴油机的关键技术</t>
  </si>
  <si>
    <t>新能源技术知识读本</t>
  </si>
  <si>
    <t>国家行政学院出版社</t>
  </si>
  <si>
    <t>汽轮机词典</t>
  </si>
  <si>
    <t>能源工程概论</t>
  </si>
  <si>
    <t>氢能与氢能汽车</t>
  </si>
  <si>
    <t>热交换器</t>
  </si>
  <si>
    <t>高压共轨电控柴油机结构域检修</t>
  </si>
  <si>
    <t>2013-03-18</t>
  </si>
  <si>
    <t>太阳能吴丽</t>
  </si>
  <si>
    <t>柴油发动机高压共轨电控系统原理与故障检修</t>
  </si>
  <si>
    <t>2012-10-10</t>
  </si>
  <si>
    <t>工程热力学</t>
  </si>
  <si>
    <t>微型燃气轮机发电技术</t>
  </si>
  <si>
    <t>科学普及读本--奇妙的热世界</t>
  </si>
  <si>
    <t>科学用光健康照明</t>
  </si>
  <si>
    <t>蓝天出版社</t>
  </si>
  <si>
    <t>低碳生活方式及其实用小妙招</t>
  </si>
  <si>
    <t>民主法制</t>
  </si>
  <si>
    <t>2013-06-05</t>
  </si>
  <si>
    <t>低碳生活全攻略</t>
  </si>
  <si>
    <t>低碳生活从衣食住行开始</t>
  </si>
  <si>
    <t>节能减排的低碳生活</t>
  </si>
  <si>
    <t>低碳环保城市发展的必然选择</t>
  </si>
  <si>
    <t>低碳生活常识</t>
  </si>
  <si>
    <t>我们的低碳生活</t>
  </si>
  <si>
    <t>民主法治</t>
  </si>
  <si>
    <t>2013-06-04</t>
  </si>
  <si>
    <t>低碳环保从小事做起</t>
  </si>
  <si>
    <t>低碳环保百问百答</t>
  </si>
  <si>
    <t>低碳生活知识</t>
  </si>
  <si>
    <t>国外低碳环保</t>
  </si>
  <si>
    <t>宁夏人民出版社</t>
  </si>
  <si>
    <t>绿色健康新生活全攻略</t>
  </si>
  <si>
    <t>绿色健康新生活知识问答</t>
  </si>
  <si>
    <t>衣食住行话低碳</t>
  </si>
  <si>
    <t>让我们为低碳环保行动起来</t>
  </si>
  <si>
    <t>低碳环保随手可做的200件小事</t>
  </si>
  <si>
    <t>绿色健康生活新方式</t>
  </si>
  <si>
    <t>低碳环保趣闻逸事</t>
  </si>
  <si>
    <t>爱护环境低碳出行</t>
  </si>
  <si>
    <t>绿色健康生活新能源</t>
  </si>
  <si>
    <t>走进能源王国</t>
  </si>
  <si>
    <t>中国能源安全中的美国因素</t>
  </si>
  <si>
    <t>中国能源安全的新问题与新挑战</t>
  </si>
  <si>
    <t>社会科学</t>
  </si>
  <si>
    <t>低碳工业:让污染远离我们的生活:典藏版</t>
  </si>
  <si>
    <t>低碳环境:打造属于我们的地球氧吧:典藏版</t>
  </si>
  <si>
    <t>低碳家居:藏在我们身边的科学:典藏版</t>
  </si>
  <si>
    <t>中国式低碳:肖钢博士谈能源:Dr. Xiao Gang talks about energy</t>
  </si>
  <si>
    <t>武汉大学出版社</t>
  </si>
  <si>
    <t>认识我们身边的生物能</t>
  </si>
  <si>
    <t>*助推人类高速前进的风火轮</t>
  </si>
  <si>
    <t>GB 28239-2012《非道路用柴油机燃料消耗率和机油消耗率限值及试验方法》宣贯教材</t>
  </si>
  <si>
    <t>GB/T 25969-2010《家用太阳能热水系统主要部件选材通用技术条件》国家标准应用指南</t>
  </si>
  <si>
    <t>低碳标准理解与低碳认证</t>
  </si>
  <si>
    <t>地球资源与保护丛书--风力资源大观</t>
  </si>
  <si>
    <t>中国财经出版社</t>
  </si>
  <si>
    <t>地球资源与保护丛书--地热资源大观</t>
  </si>
  <si>
    <t>中国财政经济出版社</t>
  </si>
  <si>
    <t>光能资源大观</t>
  </si>
  <si>
    <t>氢能--清洁高效的能源</t>
  </si>
  <si>
    <t>锅炉运行与检修技术</t>
  </si>
  <si>
    <t>2012中国节能节电分析报告</t>
  </si>
  <si>
    <t>大型循环流化床锅炉技术与工程应用</t>
  </si>
  <si>
    <t>广州亚运城太阳能水源热泵可再生能源研究与工程示范</t>
  </si>
  <si>
    <t>中国建筑出版社</t>
  </si>
  <si>
    <t>“十二五”重点节能工程研究报告</t>
  </si>
  <si>
    <t>中国经济出版社</t>
  </si>
  <si>
    <t>2013-02-24</t>
  </si>
  <si>
    <t>中国十一五节能进展报告</t>
  </si>
  <si>
    <t>2012-09-07</t>
  </si>
  <si>
    <t>热工基础及流体力学</t>
  </si>
  <si>
    <t>2012-05-05</t>
  </si>
  <si>
    <t>JJF1356——2012《重点用能单位能源计量审查规范》实施指南</t>
  </si>
  <si>
    <t>2013-05-15</t>
  </si>
  <si>
    <t>动力的源泉</t>
  </si>
  <si>
    <t>2012-03-20</t>
  </si>
  <si>
    <t>激光惯性约束聚变诊断学</t>
  </si>
  <si>
    <t>TL</t>
  </si>
  <si>
    <t>快中子临界装置和脉冲堆实验物理</t>
  </si>
  <si>
    <t>令我好奇的原子能</t>
  </si>
  <si>
    <t>科学普及读本--威力无比的核能</t>
  </si>
  <si>
    <t>军队辐射防护与管理</t>
  </si>
  <si>
    <t>军事医学科学院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</si>
</sst>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/m/d;@"/>
  </numFmts>
  <fonts count="4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/>
    </xf>
    <xf numFmtId="17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176" fontId="3" fillId="2" borderId="1" xfId="0" applyNumberFormat="1" applyFont="1" applyFill="1" applyBorder="1" applyAlignment="1">
      <alignment horizontal="center" vertical="top"/>
    </xf>
    <xf numFmtId="177" fontId="3" fillId="2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6"/>
  <sheetViews>
    <sheetView tabSelected="1" workbookViewId="0" topLeftCell="A1005">
      <selection activeCell="B1022" sqref="B1022"/>
    </sheetView>
  </sheetViews>
  <sheetFormatPr defaultColWidth="9.00390625" defaultRowHeight="14.25"/>
  <cols>
    <col min="2" max="2" width="17.625" style="0" customWidth="1"/>
    <col min="6" max="6" width="16.125" style="0" customWidth="1"/>
  </cols>
  <sheetData>
    <row r="1" ht="14.25">
      <c r="A1" t="s">
        <v>1353</v>
      </c>
    </row>
    <row r="2" spans="1:7" s="7" customFormat="1" ht="12">
      <c r="A2" s="1">
        <v>18527</v>
      </c>
      <c r="B2" s="2">
        <v>9787566405906</v>
      </c>
      <c r="C2" s="3" t="s">
        <v>0</v>
      </c>
      <c r="D2" s="4" t="s">
        <v>1</v>
      </c>
      <c r="E2" s="5">
        <v>30</v>
      </c>
      <c r="F2" s="6">
        <v>41275</v>
      </c>
      <c r="G2" s="4" t="s">
        <v>2</v>
      </c>
    </row>
    <row r="3" spans="1:7" s="7" customFormat="1" ht="12">
      <c r="A3" s="1">
        <v>458</v>
      </c>
      <c r="B3" s="2">
        <v>9787040254112</v>
      </c>
      <c r="C3" s="8" t="s">
        <v>3</v>
      </c>
      <c r="D3" s="9" t="s">
        <v>4</v>
      </c>
      <c r="E3" s="10">
        <v>42.8</v>
      </c>
      <c r="F3" s="11" t="s">
        <v>5</v>
      </c>
      <c r="G3" s="11" t="s">
        <v>6</v>
      </c>
    </row>
    <row r="4" spans="1:7" s="7" customFormat="1" ht="12">
      <c r="A4" s="1">
        <v>897</v>
      </c>
      <c r="B4" s="2">
        <v>9787563933853</v>
      </c>
      <c r="C4" s="12" t="s">
        <v>7</v>
      </c>
      <c r="D4" s="13" t="s">
        <v>8</v>
      </c>
      <c r="E4" s="14">
        <v>128</v>
      </c>
      <c r="F4" s="15">
        <v>41306</v>
      </c>
      <c r="G4" s="13" t="s">
        <v>6</v>
      </c>
    </row>
    <row r="5" spans="1:7" s="7" customFormat="1" ht="12">
      <c r="A5" s="1">
        <v>1254</v>
      </c>
      <c r="B5" s="2">
        <v>9787564077495</v>
      </c>
      <c r="C5" s="16" t="s">
        <v>9</v>
      </c>
      <c r="D5" s="17" t="s">
        <v>10</v>
      </c>
      <c r="E5" s="18">
        <v>90</v>
      </c>
      <c r="F5" s="19">
        <v>41400</v>
      </c>
      <c r="G5" s="20" t="s">
        <v>6</v>
      </c>
    </row>
    <row r="6" spans="1:7" s="7" customFormat="1" ht="12">
      <c r="A6" s="1">
        <v>1521</v>
      </c>
      <c r="B6" s="2">
        <v>9787564069834</v>
      </c>
      <c r="C6" s="8" t="s">
        <v>11</v>
      </c>
      <c r="D6" s="11" t="s">
        <v>12</v>
      </c>
      <c r="E6" s="10">
        <v>19</v>
      </c>
      <c r="F6" s="11" t="s">
        <v>13</v>
      </c>
      <c r="G6" s="11" t="s">
        <v>6</v>
      </c>
    </row>
    <row r="7" spans="1:7" s="7" customFormat="1" ht="12">
      <c r="A7" s="1">
        <v>2108</v>
      </c>
      <c r="B7" s="2">
        <v>9787561166789</v>
      </c>
      <c r="C7" s="8" t="s">
        <v>14</v>
      </c>
      <c r="D7" s="11" t="s">
        <v>15</v>
      </c>
      <c r="E7" s="10">
        <v>19.8</v>
      </c>
      <c r="F7" s="11" t="s">
        <v>16</v>
      </c>
      <c r="G7" s="11" t="s">
        <v>6</v>
      </c>
    </row>
    <row r="8" spans="1:7" s="7" customFormat="1" ht="12">
      <c r="A8" s="1">
        <v>2109</v>
      </c>
      <c r="B8" s="2">
        <v>9787561173053</v>
      </c>
      <c r="C8" s="8" t="s">
        <v>17</v>
      </c>
      <c r="D8" s="11" t="s">
        <v>15</v>
      </c>
      <c r="E8" s="10">
        <v>28</v>
      </c>
      <c r="F8" s="11" t="s">
        <v>18</v>
      </c>
      <c r="G8" s="11" t="s">
        <v>6</v>
      </c>
    </row>
    <row r="9" spans="1:7" s="7" customFormat="1" ht="12">
      <c r="A9" s="1">
        <v>2624</v>
      </c>
      <c r="B9" s="2">
        <v>9787564714246</v>
      </c>
      <c r="C9" s="12" t="s">
        <v>19</v>
      </c>
      <c r="D9" s="13" t="s">
        <v>20</v>
      </c>
      <c r="E9" s="14">
        <v>72</v>
      </c>
      <c r="F9" s="15">
        <v>41365</v>
      </c>
      <c r="G9" s="13" t="s">
        <v>6</v>
      </c>
    </row>
    <row r="10" spans="1:7" s="7" customFormat="1" ht="12">
      <c r="A10" s="1">
        <v>3410</v>
      </c>
      <c r="B10" s="2">
        <v>9787511223227</v>
      </c>
      <c r="C10" s="3" t="s">
        <v>21</v>
      </c>
      <c r="D10" s="4" t="s">
        <v>22</v>
      </c>
      <c r="E10" s="5">
        <v>53</v>
      </c>
      <c r="F10" s="6">
        <v>41030</v>
      </c>
      <c r="G10" s="4" t="s">
        <v>6</v>
      </c>
    </row>
    <row r="11" spans="1:7" s="7" customFormat="1" ht="12">
      <c r="A11" s="1">
        <v>3999</v>
      </c>
      <c r="B11" s="2">
        <v>9787118067231</v>
      </c>
      <c r="C11" s="16" t="s">
        <v>23</v>
      </c>
      <c r="D11" s="17" t="s">
        <v>24</v>
      </c>
      <c r="E11" s="18">
        <v>68</v>
      </c>
      <c r="F11" s="19">
        <v>41170</v>
      </c>
      <c r="G11" s="17" t="s">
        <v>6</v>
      </c>
    </row>
    <row r="12" spans="1:7" s="7" customFormat="1" ht="12">
      <c r="A12" s="1">
        <v>4000</v>
      </c>
      <c r="B12" s="2">
        <v>9787118067460</v>
      </c>
      <c r="C12" s="16" t="s">
        <v>25</v>
      </c>
      <c r="D12" s="17" t="s">
        <v>24</v>
      </c>
      <c r="E12" s="18">
        <v>58</v>
      </c>
      <c r="F12" s="19">
        <v>41150</v>
      </c>
      <c r="G12" s="17" t="s">
        <v>6</v>
      </c>
    </row>
    <row r="13" spans="1:7" s="7" customFormat="1" ht="12">
      <c r="A13" s="1">
        <v>4001</v>
      </c>
      <c r="B13" s="2">
        <v>9787118074260</v>
      </c>
      <c r="C13" s="16" t="s">
        <v>26</v>
      </c>
      <c r="D13" s="17" t="s">
        <v>24</v>
      </c>
      <c r="E13" s="18">
        <v>82</v>
      </c>
      <c r="F13" s="19">
        <v>41265</v>
      </c>
      <c r="G13" s="17" t="s">
        <v>6</v>
      </c>
    </row>
    <row r="14" spans="1:7" s="7" customFormat="1" ht="12">
      <c r="A14" s="1">
        <v>4002</v>
      </c>
      <c r="B14" s="2">
        <v>9787118078572</v>
      </c>
      <c r="C14" s="16" t="s">
        <v>27</v>
      </c>
      <c r="D14" s="17" t="s">
        <v>24</v>
      </c>
      <c r="E14" s="18">
        <v>30</v>
      </c>
      <c r="F14" s="19">
        <v>40992</v>
      </c>
      <c r="G14" s="17" t="s">
        <v>6</v>
      </c>
    </row>
    <row r="15" spans="1:7" s="7" customFormat="1" ht="12">
      <c r="A15" s="1">
        <v>4003</v>
      </c>
      <c r="B15" s="2">
        <v>9787118078749</v>
      </c>
      <c r="C15" s="16" t="s">
        <v>28</v>
      </c>
      <c r="D15" s="17" t="s">
        <v>24</v>
      </c>
      <c r="E15" s="18">
        <v>29</v>
      </c>
      <c r="F15" s="19">
        <v>41180</v>
      </c>
      <c r="G15" s="17" t="s">
        <v>6</v>
      </c>
    </row>
    <row r="16" spans="1:7" s="7" customFormat="1" ht="12">
      <c r="A16" s="1">
        <v>4004</v>
      </c>
      <c r="B16" s="2">
        <v>9787118079333</v>
      </c>
      <c r="C16" s="16" t="s">
        <v>29</v>
      </c>
      <c r="D16" s="17" t="s">
        <v>24</v>
      </c>
      <c r="E16" s="18">
        <v>40</v>
      </c>
      <c r="F16" s="19">
        <v>41170</v>
      </c>
      <c r="G16" s="17" t="s">
        <v>6</v>
      </c>
    </row>
    <row r="17" spans="1:7" s="7" customFormat="1" ht="12">
      <c r="A17" s="1">
        <v>4005</v>
      </c>
      <c r="B17" s="2">
        <v>9787118082654</v>
      </c>
      <c r="C17" s="16" t="s">
        <v>30</v>
      </c>
      <c r="D17" s="17" t="s">
        <v>24</v>
      </c>
      <c r="E17" s="18">
        <v>69</v>
      </c>
      <c r="F17" s="19">
        <v>41166</v>
      </c>
      <c r="G17" s="17" t="s">
        <v>6</v>
      </c>
    </row>
    <row r="18" spans="1:7" s="7" customFormat="1" ht="12">
      <c r="A18" s="1">
        <v>4006</v>
      </c>
      <c r="B18" s="2">
        <v>9787118084320</v>
      </c>
      <c r="C18" s="16" t="s">
        <v>31</v>
      </c>
      <c r="D18" s="17" t="s">
        <v>24</v>
      </c>
      <c r="E18" s="18">
        <v>58</v>
      </c>
      <c r="F18" s="19">
        <v>41263</v>
      </c>
      <c r="G18" s="17" t="s">
        <v>6</v>
      </c>
    </row>
    <row r="19" spans="1:7" s="7" customFormat="1" ht="12">
      <c r="A19" s="1">
        <v>4007</v>
      </c>
      <c r="B19" s="2">
        <v>9787118077841</v>
      </c>
      <c r="C19" s="8" t="s">
        <v>32</v>
      </c>
      <c r="D19" s="11" t="s">
        <v>24</v>
      </c>
      <c r="E19" s="10">
        <v>36</v>
      </c>
      <c r="F19" s="11" t="s">
        <v>33</v>
      </c>
      <c r="G19" s="11" t="s">
        <v>6</v>
      </c>
    </row>
    <row r="20" spans="1:7" s="7" customFormat="1" ht="12">
      <c r="A20" s="1">
        <v>4008</v>
      </c>
      <c r="B20" s="2">
        <v>9787118077773</v>
      </c>
      <c r="C20" s="16" t="s">
        <v>34</v>
      </c>
      <c r="D20" s="17" t="s">
        <v>24</v>
      </c>
      <c r="E20" s="18">
        <v>48</v>
      </c>
      <c r="F20" s="19">
        <v>41180</v>
      </c>
      <c r="G20" s="17" t="s">
        <v>6</v>
      </c>
    </row>
    <row r="21" spans="1:7" s="7" customFormat="1" ht="12">
      <c r="A21" s="1">
        <v>4009</v>
      </c>
      <c r="B21" s="2">
        <v>9787118077803</v>
      </c>
      <c r="C21" s="16" t="s">
        <v>35</v>
      </c>
      <c r="D21" s="17" t="s">
        <v>24</v>
      </c>
      <c r="E21" s="18">
        <v>48</v>
      </c>
      <c r="F21" s="19">
        <v>41180</v>
      </c>
      <c r="G21" s="17" t="s">
        <v>6</v>
      </c>
    </row>
    <row r="22" spans="1:7" s="7" customFormat="1" ht="12">
      <c r="A22" s="1">
        <v>4402</v>
      </c>
      <c r="B22" s="2">
        <v>9787516503614</v>
      </c>
      <c r="C22" s="12" t="s">
        <v>36</v>
      </c>
      <c r="D22" s="13" t="s">
        <v>37</v>
      </c>
      <c r="E22" s="14">
        <v>29.8</v>
      </c>
      <c r="F22" s="15">
        <v>41671</v>
      </c>
      <c r="G22" s="13" t="s">
        <v>6</v>
      </c>
    </row>
    <row r="23" spans="1:7" s="7" customFormat="1" ht="12">
      <c r="A23" s="1">
        <v>4541</v>
      </c>
      <c r="B23" s="2">
        <v>9787565007583</v>
      </c>
      <c r="C23" s="3" t="s">
        <v>28</v>
      </c>
      <c r="D23" s="4" t="s">
        <v>38</v>
      </c>
      <c r="E23" s="5">
        <v>51.2</v>
      </c>
      <c r="F23" s="6">
        <v>41122</v>
      </c>
      <c r="G23" s="4" t="s">
        <v>6</v>
      </c>
    </row>
    <row r="24" spans="1:7" s="7" customFormat="1" ht="12">
      <c r="A24" s="1">
        <v>4839</v>
      </c>
      <c r="B24" s="2">
        <v>9787566704788</v>
      </c>
      <c r="C24" s="12" t="s">
        <v>39</v>
      </c>
      <c r="D24" s="13" t="s">
        <v>40</v>
      </c>
      <c r="E24" s="14">
        <v>49</v>
      </c>
      <c r="F24" s="15">
        <v>41640</v>
      </c>
      <c r="G24" s="13" t="s">
        <v>6</v>
      </c>
    </row>
    <row r="25" spans="1:7" s="7" customFormat="1" ht="12">
      <c r="A25" s="1">
        <v>4931</v>
      </c>
      <c r="B25" s="2">
        <v>9787564810764</v>
      </c>
      <c r="C25" s="12" t="s">
        <v>41</v>
      </c>
      <c r="D25" s="13" t="s">
        <v>42</v>
      </c>
      <c r="E25" s="14">
        <v>32.5</v>
      </c>
      <c r="F25" s="15">
        <v>41244</v>
      </c>
      <c r="G25" s="13" t="s">
        <v>6</v>
      </c>
    </row>
    <row r="26" spans="1:7" s="7" customFormat="1" ht="12">
      <c r="A26" s="1">
        <v>4932</v>
      </c>
      <c r="B26" s="2">
        <v>9787564814182</v>
      </c>
      <c r="C26" s="12" t="s">
        <v>43</v>
      </c>
      <c r="D26" s="13" t="s">
        <v>42</v>
      </c>
      <c r="E26" s="14">
        <v>22</v>
      </c>
      <c r="F26" s="15">
        <v>41579</v>
      </c>
      <c r="G26" s="13" t="s">
        <v>6</v>
      </c>
    </row>
    <row r="27" spans="1:7" s="7" customFormat="1" ht="12">
      <c r="A27" s="1">
        <v>5221</v>
      </c>
      <c r="B27" s="2">
        <v>9787502559021</v>
      </c>
      <c r="C27" s="21" t="s">
        <v>44</v>
      </c>
      <c r="D27" s="9" t="s">
        <v>45</v>
      </c>
      <c r="E27" s="22">
        <v>15</v>
      </c>
      <c r="F27" s="23">
        <v>41640</v>
      </c>
      <c r="G27" s="9" t="s">
        <v>6</v>
      </c>
    </row>
    <row r="28" spans="1:7" s="7" customFormat="1" ht="12">
      <c r="A28" s="1">
        <v>5507</v>
      </c>
      <c r="B28" s="2">
        <v>9787122016027</v>
      </c>
      <c r="C28" s="8" t="s">
        <v>46</v>
      </c>
      <c r="D28" s="11" t="s">
        <v>47</v>
      </c>
      <c r="E28" s="10">
        <v>22</v>
      </c>
      <c r="F28" s="11" t="s">
        <v>18</v>
      </c>
      <c r="G28" s="11" t="s">
        <v>6</v>
      </c>
    </row>
    <row r="29" spans="1:7" s="7" customFormat="1" ht="12">
      <c r="A29" s="1">
        <v>5508</v>
      </c>
      <c r="B29" s="2">
        <v>9787122021762</v>
      </c>
      <c r="C29" s="8" t="s">
        <v>48</v>
      </c>
      <c r="D29" s="11" t="s">
        <v>47</v>
      </c>
      <c r="E29" s="10">
        <v>29</v>
      </c>
      <c r="F29" s="11" t="s">
        <v>18</v>
      </c>
      <c r="G29" s="11" t="s">
        <v>6</v>
      </c>
    </row>
    <row r="30" spans="1:7" s="7" customFormat="1" ht="12">
      <c r="A30" s="1">
        <v>5509</v>
      </c>
      <c r="B30" s="2">
        <v>9787122023087</v>
      </c>
      <c r="C30" s="8" t="s">
        <v>49</v>
      </c>
      <c r="D30" s="11" t="s">
        <v>47</v>
      </c>
      <c r="E30" s="10">
        <v>36</v>
      </c>
      <c r="F30" s="11" t="s">
        <v>50</v>
      </c>
      <c r="G30" s="11" t="s">
        <v>6</v>
      </c>
    </row>
    <row r="31" spans="1:7" s="7" customFormat="1" ht="12">
      <c r="A31" s="1">
        <v>5510</v>
      </c>
      <c r="B31" s="2">
        <v>9787122031198</v>
      </c>
      <c r="C31" s="8" t="s">
        <v>51</v>
      </c>
      <c r="D31" s="11" t="s">
        <v>47</v>
      </c>
      <c r="E31" s="10">
        <v>20</v>
      </c>
      <c r="F31" s="11" t="s">
        <v>52</v>
      </c>
      <c r="G31" s="11" t="s">
        <v>6</v>
      </c>
    </row>
    <row r="32" spans="1:7" s="7" customFormat="1" ht="12">
      <c r="A32" s="1">
        <v>5511</v>
      </c>
      <c r="B32" s="2">
        <v>9787122035103</v>
      </c>
      <c r="C32" s="8" t="s">
        <v>53</v>
      </c>
      <c r="D32" s="11" t="s">
        <v>47</v>
      </c>
      <c r="E32" s="10">
        <v>47</v>
      </c>
      <c r="F32" s="11" t="s">
        <v>54</v>
      </c>
      <c r="G32" s="11" t="s">
        <v>6</v>
      </c>
    </row>
    <row r="33" spans="1:7" s="7" customFormat="1" ht="12">
      <c r="A33" s="1">
        <v>5512</v>
      </c>
      <c r="B33" s="2">
        <v>9787122036995</v>
      </c>
      <c r="C33" s="8" t="s">
        <v>55</v>
      </c>
      <c r="D33" s="11" t="s">
        <v>47</v>
      </c>
      <c r="E33" s="10">
        <v>48</v>
      </c>
      <c r="F33" s="11" t="s">
        <v>56</v>
      </c>
      <c r="G33" s="11" t="s">
        <v>6</v>
      </c>
    </row>
    <row r="34" spans="1:7" s="7" customFormat="1" ht="12">
      <c r="A34" s="1">
        <v>5513</v>
      </c>
      <c r="B34" s="2">
        <v>9787122038630</v>
      </c>
      <c r="C34" s="8" t="s">
        <v>57</v>
      </c>
      <c r="D34" s="11" t="s">
        <v>47</v>
      </c>
      <c r="E34" s="10">
        <v>36</v>
      </c>
      <c r="F34" s="11" t="s">
        <v>54</v>
      </c>
      <c r="G34" s="11" t="s">
        <v>6</v>
      </c>
    </row>
    <row r="35" spans="1:7" s="7" customFormat="1" ht="12">
      <c r="A35" s="1">
        <v>5514</v>
      </c>
      <c r="B35" s="2">
        <v>9787122042040</v>
      </c>
      <c r="C35" s="8" t="s">
        <v>58</v>
      </c>
      <c r="D35" s="11" t="s">
        <v>47</v>
      </c>
      <c r="E35" s="10">
        <v>18</v>
      </c>
      <c r="F35" s="11" t="s">
        <v>59</v>
      </c>
      <c r="G35" s="11" t="s">
        <v>6</v>
      </c>
    </row>
    <row r="36" spans="1:7" s="7" customFormat="1" ht="12">
      <c r="A36" s="1">
        <v>5515</v>
      </c>
      <c r="B36" s="2">
        <v>9787122045331</v>
      </c>
      <c r="C36" s="8" t="s">
        <v>60</v>
      </c>
      <c r="D36" s="11" t="s">
        <v>47</v>
      </c>
      <c r="E36" s="10">
        <v>49</v>
      </c>
      <c r="F36" s="11" t="s">
        <v>61</v>
      </c>
      <c r="G36" s="11" t="s">
        <v>6</v>
      </c>
    </row>
    <row r="37" spans="1:7" s="7" customFormat="1" ht="12">
      <c r="A37" s="1">
        <v>5516</v>
      </c>
      <c r="B37" s="2">
        <v>9787122052254</v>
      </c>
      <c r="C37" s="8" t="s">
        <v>62</v>
      </c>
      <c r="D37" s="11" t="s">
        <v>47</v>
      </c>
      <c r="E37" s="10">
        <v>32</v>
      </c>
      <c r="F37" s="11" t="s">
        <v>18</v>
      </c>
      <c r="G37" s="11" t="s">
        <v>6</v>
      </c>
    </row>
    <row r="38" spans="1:7" s="7" customFormat="1" ht="12">
      <c r="A38" s="1">
        <v>5517</v>
      </c>
      <c r="B38" s="2">
        <v>9787122054388</v>
      </c>
      <c r="C38" s="8" t="s">
        <v>63</v>
      </c>
      <c r="D38" s="11" t="s">
        <v>47</v>
      </c>
      <c r="E38" s="10">
        <v>29</v>
      </c>
      <c r="F38" s="11" t="s">
        <v>54</v>
      </c>
      <c r="G38" s="11" t="s">
        <v>6</v>
      </c>
    </row>
    <row r="39" spans="1:7" s="7" customFormat="1" ht="12">
      <c r="A39" s="1">
        <v>5518</v>
      </c>
      <c r="B39" s="2">
        <v>9787122054654</v>
      </c>
      <c r="C39" s="8" t="s">
        <v>64</v>
      </c>
      <c r="D39" s="11" t="s">
        <v>47</v>
      </c>
      <c r="E39" s="10">
        <v>58</v>
      </c>
      <c r="F39" s="11" t="s">
        <v>65</v>
      </c>
      <c r="G39" s="11" t="s">
        <v>6</v>
      </c>
    </row>
    <row r="40" spans="1:7" s="7" customFormat="1" ht="12">
      <c r="A40" s="1">
        <v>5519</v>
      </c>
      <c r="B40" s="2">
        <v>9787122063151</v>
      </c>
      <c r="C40" s="8" t="s">
        <v>66</v>
      </c>
      <c r="D40" s="11" t="s">
        <v>47</v>
      </c>
      <c r="E40" s="10">
        <v>28</v>
      </c>
      <c r="F40" s="11" t="s">
        <v>67</v>
      </c>
      <c r="G40" s="11" t="s">
        <v>6</v>
      </c>
    </row>
    <row r="41" spans="1:7" s="7" customFormat="1" ht="12">
      <c r="A41" s="1">
        <v>5520</v>
      </c>
      <c r="B41" s="2">
        <v>9787122090829</v>
      </c>
      <c r="C41" s="8" t="s">
        <v>68</v>
      </c>
      <c r="D41" s="11" t="s">
        <v>47</v>
      </c>
      <c r="E41" s="10">
        <v>37</v>
      </c>
      <c r="F41" s="11" t="s">
        <v>67</v>
      </c>
      <c r="G41" s="11" t="s">
        <v>6</v>
      </c>
    </row>
    <row r="42" spans="1:7" s="7" customFormat="1" ht="12">
      <c r="A42" s="1">
        <v>5521</v>
      </c>
      <c r="B42" s="2">
        <v>9787502599515</v>
      </c>
      <c r="C42" s="8" t="s">
        <v>69</v>
      </c>
      <c r="D42" s="11" t="s">
        <v>47</v>
      </c>
      <c r="E42" s="10">
        <v>29</v>
      </c>
      <c r="F42" s="11" t="s">
        <v>70</v>
      </c>
      <c r="G42" s="11" t="s">
        <v>6</v>
      </c>
    </row>
    <row r="43" spans="1:7" s="7" customFormat="1" ht="12">
      <c r="A43" s="1">
        <v>5522</v>
      </c>
      <c r="B43" s="2">
        <v>9787122015099</v>
      </c>
      <c r="C43" s="8" t="s">
        <v>71</v>
      </c>
      <c r="D43" s="11" t="s">
        <v>47</v>
      </c>
      <c r="E43" s="10">
        <v>25</v>
      </c>
      <c r="F43" s="11" t="s">
        <v>72</v>
      </c>
      <c r="G43" s="11" t="s">
        <v>6</v>
      </c>
    </row>
    <row r="44" spans="1:7" s="7" customFormat="1" ht="12">
      <c r="A44" s="1">
        <v>5523</v>
      </c>
      <c r="B44" s="2">
        <v>9787122016010</v>
      </c>
      <c r="C44" s="8" t="s">
        <v>73</v>
      </c>
      <c r="D44" s="11" t="s">
        <v>47</v>
      </c>
      <c r="E44" s="10">
        <v>29.8</v>
      </c>
      <c r="F44" s="11" t="s">
        <v>65</v>
      </c>
      <c r="G44" s="11" t="s">
        <v>6</v>
      </c>
    </row>
    <row r="45" spans="1:7" s="7" customFormat="1" ht="12">
      <c r="A45" s="1">
        <v>5524</v>
      </c>
      <c r="B45" s="2">
        <v>9787122018632</v>
      </c>
      <c r="C45" s="8" t="s">
        <v>74</v>
      </c>
      <c r="D45" s="11" t="s">
        <v>47</v>
      </c>
      <c r="E45" s="10">
        <v>29</v>
      </c>
      <c r="F45" s="11" t="s">
        <v>75</v>
      </c>
      <c r="G45" s="11" t="s">
        <v>6</v>
      </c>
    </row>
    <row r="46" spans="1:7" s="7" customFormat="1" ht="12">
      <c r="A46" s="1">
        <v>5525</v>
      </c>
      <c r="B46" s="2">
        <v>9787122020826</v>
      </c>
      <c r="C46" s="8" t="s">
        <v>76</v>
      </c>
      <c r="D46" s="11" t="s">
        <v>47</v>
      </c>
      <c r="E46" s="10">
        <v>28</v>
      </c>
      <c r="F46" s="11" t="s">
        <v>77</v>
      </c>
      <c r="G46" s="11" t="s">
        <v>6</v>
      </c>
    </row>
    <row r="47" spans="1:7" s="7" customFormat="1" ht="12">
      <c r="A47" s="1">
        <v>5526</v>
      </c>
      <c r="B47" s="2">
        <v>9787122021540</v>
      </c>
      <c r="C47" s="8" t="s">
        <v>78</v>
      </c>
      <c r="D47" s="11" t="s">
        <v>47</v>
      </c>
      <c r="E47" s="10">
        <v>45</v>
      </c>
      <c r="F47" s="11" t="s">
        <v>79</v>
      </c>
      <c r="G47" s="11" t="s">
        <v>6</v>
      </c>
    </row>
    <row r="48" spans="1:7" s="7" customFormat="1" ht="12">
      <c r="A48" s="1">
        <v>5527</v>
      </c>
      <c r="B48" s="2">
        <v>9787122026477</v>
      </c>
      <c r="C48" s="8" t="s">
        <v>80</v>
      </c>
      <c r="D48" s="11" t="s">
        <v>47</v>
      </c>
      <c r="E48" s="10">
        <v>22</v>
      </c>
      <c r="F48" s="11" t="s">
        <v>54</v>
      </c>
      <c r="G48" s="11" t="s">
        <v>6</v>
      </c>
    </row>
    <row r="49" spans="1:7" s="7" customFormat="1" ht="12">
      <c r="A49" s="1">
        <v>5528</v>
      </c>
      <c r="B49" s="2">
        <v>9787122027894</v>
      </c>
      <c r="C49" s="8" t="s">
        <v>81</v>
      </c>
      <c r="D49" s="11" t="s">
        <v>47</v>
      </c>
      <c r="E49" s="10">
        <v>38</v>
      </c>
      <c r="F49" s="11" t="s">
        <v>82</v>
      </c>
      <c r="G49" s="11" t="s">
        <v>6</v>
      </c>
    </row>
    <row r="50" spans="1:7" s="7" customFormat="1" ht="12">
      <c r="A50" s="1">
        <v>5529</v>
      </c>
      <c r="B50" s="2">
        <v>9787122028464</v>
      </c>
      <c r="C50" s="8" t="s">
        <v>83</v>
      </c>
      <c r="D50" s="11" t="s">
        <v>47</v>
      </c>
      <c r="E50" s="10">
        <v>20</v>
      </c>
      <c r="F50" s="11" t="s">
        <v>84</v>
      </c>
      <c r="G50" s="11" t="s">
        <v>6</v>
      </c>
    </row>
    <row r="51" spans="1:7" s="7" customFormat="1" ht="12">
      <c r="A51" s="1">
        <v>5530</v>
      </c>
      <c r="B51" s="2">
        <v>9787122029096</v>
      </c>
      <c r="C51" s="8" t="s">
        <v>85</v>
      </c>
      <c r="D51" s="11" t="s">
        <v>47</v>
      </c>
      <c r="E51" s="10">
        <v>23</v>
      </c>
      <c r="F51" s="11" t="s">
        <v>86</v>
      </c>
      <c r="G51" s="11" t="s">
        <v>6</v>
      </c>
    </row>
    <row r="52" spans="1:7" s="7" customFormat="1" ht="12">
      <c r="A52" s="1">
        <v>5531</v>
      </c>
      <c r="B52" s="2">
        <v>9787122029706</v>
      </c>
      <c r="C52" s="8" t="s">
        <v>87</v>
      </c>
      <c r="D52" s="11" t="s">
        <v>47</v>
      </c>
      <c r="E52" s="10">
        <v>36</v>
      </c>
      <c r="F52" s="11" t="s">
        <v>18</v>
      </c>
      <c r="G52" s="11" t="s">
        <v>6</v>
      </c>
    </row>
    <row r="53" spans="1:7" s="7" customFormat="1" ht="12">
      <c r="A53" s="1">
        <v>5532</v>
      </c>
      <c r="B53" s="2">
        <v>9787122030122</v>
      </c>
      <c r="C53" s="8" t="s">
        <v>88</v>
      </c>
      <c r="D53" s="11" t="s">
        <v>47</v>
      </c>
      <c r="E53" s="10">
        <v>26</v>
      </c>
      <c r="F53" s="11" t="s">
        <v>89</v>
      </c>
      <c r="G53" s="11" t="s">
        <v>6</v>
      </c>
    </row>
    <row r="54" spans="1:7" s="7" customFormat="1" ht="12">
      <c r="A54" s="1">
        <v>5533</v>
      </c>
      <c r="B54" s="2">
        <v>9787122030818</v>
      </c>
      <c r="C54" s="8" t="s">
        <v>90</v>
      </c>
      <c r="D54" s="11" t="s">
        <v>47</v>
      </c>
      <c r="E54" s="10">
        <v>14</v>
      </c>
      <c r="F54" s="11" t="s">
        <v>91</v>
      </c>
      <c r="G54" s="11" t="s">
        <v>6</v>
      </c>
    </row>
    <row r="55" spans="1:7" s="7" customFormat="1" ht="12">
      <c r="A55" s="1">
        <v>5534</v>
      </c>
      <c r="B55" s="2">
        <v>9787122032409</v>
      </c>
      <c r="C55" s="8" t="s">
        <v>92</v>
      </c>
      <c r="D55" s="11" t="s">
        <v>47</v>
      </c>
      <c r="E55" s="10">
        <v>25</v>
      </c>
      <c r="F55" s="11" t="s">
        <v>93</v>
      </c>
      <c r="G55" s="11" t="s">
        <v>6</v>
      </c>
    </row>
    <row r="56" spans="1:7" s="7" customFormat="1" ht="12">
      <c r="A56" s="1">
        <v>5535</v>
      </c>
      <c r="B56" s="2">
        <v>9787122033055</v>
      </c>
      <c r="C56" s="8" t="s">
        <v>94</v>
      </c>
      <c r="D56" s="11" t="s">
        <v>47</v>
      </c>
      <c r="E56" s="10">
        <v>45</v>
      </c>
      <c r="F56" s="11" t="s">
        <v>95</v>
      </c>
      <c r="G56" s="11" t="s">
        <v>6</v>
      </c>
    </row>
    <row r="57" spans="1:7" s="7" customFormat="1" ht="12">
      <c r="A57" s="1">
        <v>5536</v>
      </c>
      <c r="B57" s="2">
        <v>9787122033383</v>
      </c>
      <c r="C57" s="8" t="s">
        <v>96</v>
      </c>
      <c r="D57" s="11" t="s">
        <v>47</v>
      </c>
      <c r="E57" s="10">
        <v>39.8</v>
      </c>
      <c r="F57" s="11" t="s">
        <v>97</v>
      </c>
      <c r="G57" s="11" t="s">
        <v>6</v>
      </c>
    </row>
    <row r="58" spans="1:7" s="7" customFormat="1" ht="12">
      <c r="A58" s="1">
        <v>5537</v>
      </c>
      <c r="B58" s="2">
        <v>9787122034427</v>
      </c>
      <c r="C58" s="8" t="s">
        <v>98</v>
      </c>
      <c r="D58" s="11" t="s">
        <v>47</v>
      </c>
      <c r="E58" s="10">
        <v>38</v>
      </c>
      <c r="F58" s="11" t="s">
        <v>16</v>
      </c>
      <c r="G58" s="11" t="s">
        <v>6</v>
      </c>
    </row>
    <row r="59" spans="1:7" s="7" customFormat="1" ht="12">
      <c r="A59" s="1">
        <v>5538</v>
      </c>
      <c r="B59" s="2">
        <v>9787122036179</v>
      </c>
      <c r="C59" s="8" t="s">
        <v>99</v>
      </c>
      <c r="D59" s="11" t="s">
        <v>47</v>
      </c>
      <c r="E59" s="10">
        <v>88</v>
      </c>
      <c r="F59" s="11" t="s">
        <v>100</v>
      </c>
      <c r="G59" s="11" t="s">
        <v>6</v>
      </c>
    </row>
    <row r="60" spans="1:7" s="7" customFormat="1" ht="12">
      <c r="A60" s="1">
        <v>5539</v>
      </c>
      <c r="B60" s="2">
        <v>9787122036209</v>
      </c>
      <c r="C60" s="8" t="s">
        <v>101</v>
      </c>
      <c r="D60" s="11" t="s">
        <v>47</v>
      </c>
      <c r="E60" s="10">
        <v>36</v>
      </c>
      <c r="F60" s="11" t="s">
        <v>102</v>
      </c>
      <c r="G60" s="11" t="s">
        <v>6</v>
      </c>
    </row>
    <row r="61" spans="1:7" s="7" customFormat="1" ht="12">
      <c r="A61" s="1">
        <v>5540</v>
      </c>
      <c r="B61" s="2">
        <v>9787122036650</v>
      </c>
      <c r="C61" s="8" t="s">
        <v>103</v>
      </c>
      <c r="D61" s="11" t="s">
        <v>47</v>
      </c>
      <c r="E61" s="10">
        <v>68</v>
      </c>
      <c r="F61" s="11" t="s">
        <v>104</v>
      </c>
      <c r="G61" s="11" t="s">
        <v>6</v>
      </c>
    </row>
    <row r="62" spans="1:7" s="7" customFormat="1" ht="12">
      <c r="A62" s="1">
        <v>5541</v>
      </c>
      <c r="B62" s="2">
        <v>9787122036704</v>
      </c>
      <c r="C62" s="8" t="s">
        <v>105</v>
      </c>
      <c r="D62" s="11" t="s">
        <v>47</v>
      </c>
      <c r="E62" s="10">
        <v>59</v>
      </c>
      <c r="F62" s="11" t="s">
        <v>82</v>
      </c>
      <c r="G62" s="11" t="s">
        <v>6</v>
      </c>
    </row>
    <row r="63" spans="1:7" s="7" customFormat="1" ht="12">
      <c r="A63" s="1">
        <v>5542</v>
      </c>
      <c r="B63" s="2">
        <v>9787122036711</v>
      </c>
      <c r="C63" s="8" t="s">
        <v>106</v>
      </c>
      <c r="D63" s="11" t="s">
        <v>47</v>
      </c>
      <c r="E63" s="10">
        <v>72</v>
      </c>
      <c r="F63" s="11" t="s">
        <v>107</v>
      </c>
      <c r="G63" s="11" t="s">
        <v>6</v>
      </c>
    </row>
    <row r="64" spans="1:7" s="7" customFormat="1" ht="12">
      <c r="A64" s="1">
        <v>5543</v>
      </c>
      <c r="B64" s="2">
        <v>9787122039521</v>
      </c>
      <c r="C64" s="8" t="s">
        <v>108</v>
      </c>
      <c r="D64" s="11" t="s">
        <v>47</v>
      </c>
      <c r="E64" s="10">
        <v>38</v>
      </c>
      <c r="F64" s="11" t="s">
        <v>109</v>
      </c>
      <c r="G64" s="11" t="s">
        <v>6</v>
      </c>
    </row>
    <row r="65" spans="1:7" s="7" customFormat="1" ht="12">
      <c r="A65" s="1">
        <v>5544</v>
      </c>
      <c r="B65" s="2">
        <v>9787122042781</v>
      </c>
      <c r="C65" s="8" t="s">
        <v>110</v>
      </c>
      <c r="D65" s="11" t="s">
        <v>47</v>
      </c>
      <c r="E65" s="10">
        <v>39</v>
      </c>
      <c r="F65" s="11" t="s">
        <v>111</v>
      </c>
      <c r="G65" s="11" t="s">
        <v>6</v>
      </c>
    </row>
    <row r="66" spans="1:7" s="7" customFormat="1" ht="12">
      <c r="A66" s="1">
        <v>5545</v>
      </c>
      <c r="B66" s="2">
        <v>9787122042835</v>
      </c>
      <c r="C66" s="8" t="s">
        <v>112</v>
      </c>
      <c r="D66" s="11" t="s">
        <v>47</v>
      </c>
      <c r="E66" s="10">
        <v>39</v>
      </c>
      <c r="F66" s="11" t="s">
        <v>113</v>
      </c>
      <c r="G66" s="11" t="s">
        <v>6</v>
      </c>
    </row>
    <row r="67" spans="1:7" s="7" customFormat="1" ht="12">
      <c r="A67" s="1">
        <v>5546</v>
      </c>
      <c r="B67" s="2">
        <v>9787122043627</v>
      </c>
      <c r="C67" s="8" t="s">
        <v>114</v>
      </c>
      <c r="D67" s="11" t="s">
        <v>47</v>
      </c>
      <c r="E67" s="10">
        <v>29</v>
      </c>
      <c r="F67" s="11" t="s">
        <v>115</v>
      </c>
      <c r="G67" s="11" t="s">
        <v>6</v>
      </c>
    </row>
    <row r="68" spans="1:7" s="7" customFormat="1" ht="12">
      <c r="A68" s="1">
        <v>5547</v>
      </c>
      <c r="B68" s="2">
        <v>9787122044822</v>
      </c>
      <c r="C68" s="8" t="s">
        <v>116</v>
      </c>
      <c r="D68" s="11" t="s">
        <v>47</v>
      </c>
      <c r="E68" s="10">
        <v>98</v>
      </c>
      <c r="F68" s="11" t="s">
        <v>117</v>
      </c>
      <c r="G68" s="11" t="s">
        <v>6</v>
      </c>
    </row>
    <row r="69" spans="1:7" s="7" customFormat="1" ht="12">
      <c r="A69" s="1">
        <v>5548</v>
      </c>
      <c r="B69" s="2">
        <v>9787122044914</v>
      </c>
      <c r="C69" s="8" t="s">
        <v>118</v>
      </c>
      <c r="D69" s="11" t="s">
        <v>47</v>
      </c>
      <c r="E69" s="10">
        <v>36</v>
      </c>
      <c r="F69" s="11" t="s">
        <v>119</v>
      </c>
      <c r="G69" s="11" t="s">
        <v>6</v>
      </c>
    </row>
    <row r="70" spans="1:7" s="7" customFormat="1" ht="12">
      <c r="A70" s="1">
        <v>5549</v>
      </c>
      <c r="B70" s="2">
        <v>9787122046413</v>
      </c>
      <c r="C70" s="8" t="s">
        <v>120</v>
      </c>
      <c r="D70" s="11" t="s">
        <v>47</v>
      </c>
      <c r="E70" s="10">
        <v>48</v>
      </c>
      <c r="F70" s="11" t="s">
        <v>121</v>
      </c>
      <c r="G70" s="11" t="s">
        <v>6</v>
      </c>
    </row>
    <row r="71" spans="1:7" s="7" customFormat="1" ht="12">
      <c r="A71" s="1">
        <v>5550</v>
      </c>
      <c r="B71" s="2">
        <v>9787122046543</v>
      </c>
      <c r="C71" s="8" t="s">
        <v>122</v>
      </c>
      <c r="D71" s="11" t="s">
        <v>47</v>
      </c>
      <c r="E71" s="10">
        <v>35</v>
      </c>
      <c r="F71" s="11" t="s">
        <v>54</v>
      </c>
      <c r="G71" s="11" t="s">
        <v>6</v>
      </c>
    </row>
    <row r="72" spans="1:7" s="7" customFormat="1" ht="12">
      <c r="A72" s="1">
        <v>5551</v>
      </c>
      <c r="B72" s="2">
        <v>9787122049391</v>
      </c>
      <c r="C72" s="8" t="s">
        <v>123</v>
      </c>
      <c r="D72" s="11" t="s">
        <v>47</v>
      </c>
      <c r="E72" s="10">
        <v>39</v>
      </c>
      <c r="F72" s="11" t="s">
        <v>124</v>
      </c>
      <c r="G72" s="11" t="s">
        <v>6</v>
      </c>
    </row>
    <row r="73" spans="1:7" s="7" customFormat="1" ht="12">
      <c r="A73" s="1">
        <v>5552</v>
      </c>
      <c r="B73" s="2">
        <v>9787122050663</v>
      </c>
      <c r="C73" s="8" t="s">
        <v>125</v>
      </c>
      <c r="D73" s="11" t="s">
        <v>47</v>
      </c>
      <c r="E73" s="10">
        <v>45</v>
      </c>
      <c r="F73" s="11" t="s">
        <v>121</v>
      </c>
      <c r="G73" s="11" t="s">
        <v>6</v>
      </c>
    </row>
    <row r="74" spans="1:7" s="7" customFormat="1" ht="12">
      <c r="A74" s="1">
        <v>5553</v>
      </c>
      <c r="B74" s="2">
        <v>9787122053633</v>
      </c>
      <c r="C74" s="8" t="s">
        <v>126</v>
      </c>
      <c r="D74" s="11" t="s">
        <v>47</v>
      </c>
      <c r="E74" s="10">
        <v>36</v>
      </c>
      <c r="F74" s="11" t="s">
        <v>127</v>
      </c>
      <c r="G74" s="11" t="s">
        <v>6</v>
      </c>
    </row>
    <row r="75" spans="1:7" s="7" customFormat="1" ht="12">
      <c r="A75" s="1">
        <v>5554</v>
      </c>
      <c r="B75" s="2">
        <v>9787122061263</v>
      </c>
      <c r="C75" s="8" t="s">
        <v>128</v>
      </c>
      <c r="D75" s="11" t="s">
        <v>47</v>
      </c>
      <c r="E75" s="10">
        <v>148</v>
      </c>
      <c r="F75" s="11" t="s">
        <v>129</v>
      </c>
      <c r="G75" s="11" t="s">
        <v>6</v>
      </c>
    </row>
    <row r="76" spans="1:7" s="7" customFormat="1" ht="12">
      <c r="A76" s="1">
        <v>5555</v>
      </c>
      <c r="B76" s="2">
        <v>9787122066954</v>
      </c>
      <c r="C76" s="8" t="s">
        <v>130</v>
      </c>
      <c r="D76" s="11" t="s">
        <v>47</v>
      </c>
      <c r="E76" s="10">
        <v>49</v>
      </c>
      <c r="F76" s="11" t="s">
        <v>115</v>
      </c>
      <c r="G76" s="11" t="s">
        <v>6</v>
      </c>
    </row>
    <row r="77" spans="1:7" s="7" customFormat="1" ht="12">
      <c r="A77" s="1">
        <v>5556</v>
      </c>
      <c r="B77" s="2">
        <v>9787122104106</v>
      </c>
      <c r="C77" s="8" t="s">
        <v>131</v>
      </c>
      <c r="D77" s="11" t="s">
        <v>47</v>
      </c>
      <c r="E77" s="10">
        <v>27</v>
      </c>
      <c r="F77" s="11" t="s">
        <v>132</v>
      </c>
      <c r="G77" s="11" t="s">
        <v>6</v>
      </c>
    </row>
    <row r="78" spans="1:7" s="7" customFormat="1" ht="12">
      <c r="A78" s="1">
        <v>5557</v>
      </c>
      <c r="B78" s="2">
        <v>9787122119100</v>
      </c>
      <c r="C78" s="8" t="s">
        <v>133</v>
      </c>
      <c r="D78" s="11" t="s">
        <v>47</v>
      </c>
      <c r="E78" s="10">
        <v>35</v>
      </c>
      <c r="F78" s="11" t="s">
        <v>134</v>
      </c>
      <c r="G78" s="11" t="s">
        <v>6</v>
      </c>
    </row>
    <row r="79" spans="1:7" s="7" customFormat="1" ht="12">
      <c r="A79" s="1">
        <v>5558</v>
      </c>
      <c r="B79" s="2">
        <v>9787122183095</v>
      </c>
      <c r="C79" s="8" t="s">
        <v>135</v>
      </c>
      <c r="D79" s="11" t="s">
        <v>47</v>
      </c>
      <c r="E79" s="10">
        <v>28</v>
      </c>
      <c r="F79" s="11" t="s">
        <v>134</v>
      </c>
      <c r="G79" s="11" t="s">
        <v>6</v>
      </c>
    </row>
    <row r="80" spans="1:7" s="7" customFormat="1" ht="12">
      <c r="A80" s="1">
        <v>5559</v>
      </c>
      <c r="B80" s="2">
        <v>9787122187055</v>
      </c>
      <c r="C80" s="8" t="s">
        <v>136</v>
      </c>
      <c r="D80" s="11" t="s">
        <v>47</v>
      </c>
      <c r="E80" s="10">
        <v>35</v>
      </c>
      <c r="F80" s="11" t="s">
        <v>134</v>
      </c>
      <c r="G80" s="11" t="s">
        <v>6</v>
      </c>
    </row>
    <row r="81" spans="1:7" s="7" customFormat="1" ht="12">
      <c r="A81" s="1">
        <v>5560</v>
      </c>
      <c r="B81" s="2">
        <v>9787502584986</v>
      </c>
      <c r="C81" s="8" t="s">
        <v>137</v>
      </c>
      <c r="D81" s="11" t="s">
        <v>47</v>
      </c>
      <c r="E81" s="10">
        <v>36</v>
      </c>
      <c r="F81" s="11" t="s">
        <v>138</v>
      </c>
      <c r="G81" s="11" t="s">
        <v>6</v>
      </c>
    </row>
    <row r="82" spans="1:7" s="7" customFormat="1" ht="12">
      <c r="A82" s="1">
        <v>5561</v>
      </c>
      <c r="B82" s="2">
        <v>9787502591816</v>
      </c>
      <c r="C82" s="8" t="s">
        <v>139</v>
      </c>
      <c r="D82" s="11" t="s">
        <v>47</v>
      </c>
      <c r="E82" s="10">
        <v>39</v>
      </c>
      <c r="F82" s="11" t="s">
        <v>140</v>
      </c>
      <c r="G82" s="11" t="s">
        <v>6</v>
      </c>
    </row>
    <row r="83" spans="1:7" s="7" customFormat="1" ht="12">
      <c r="A83" s="1">
        <v>5562</v>
      </c>
      <c r="B83" s="2">
        <v>9787122005687</v>
      </c>
      <c r="C83" s="21" t="s">
        <v>141</v>
      </c>
      <c r="D83" s="9" t="s">
        <v>47</v>
      </c>
      <c r="E83" s="22">
        <v>24</v>
      </c>
      <c r="F83" s="23">
        <v>41640</v>
      </c>
      <c r="G83" s="9" t="s">
        <v>6</v>
      </c>
    </row>
    <row r="84" spans="1:7" s="7" customFormat="1" ht="12">
      <c r="A84" s="1">
        <v>5563</v>
      </c>
      <c r="B84" s="2">
        <v>9787122019165</v>
      </c>
      <c r="C84" s="21" t="s">
        <v>142</v>
      </c>
      <c r="D84" s="9" t="s">
        <v>47</v>
      </c>
      <c r="E84" s="22">
        <v>16</v>
      </c>
      <c r="F84" s="23">
        <v>41640</v>
      </c>
      <c r="G84" s="9" t="s">
        <v>6</v>
      </c>
    </row>
    <row r="85" spans="1:7" s="7" customFormat="1" ht="12">
      <c r="A85" s="1">
        <v>5564</v>
      </c>
      <c r="B85" s="2">
        <v>9787122050489</v>
      </c>
      <c r="C85" s="16" t="s">
        <v>143</v>
      </c>
      <c r="D85" s="17" t="s">
        <v>47</v>
      </c>
      <c r="E85" s="18">
        <v>32</v>
      </c>
      <c r="F85" s="19">
        <v>41098</v>
      </c>
      <c r="G85" s="20" t="s">
        <v>6</v>
      </c>
    </row>
    <row r="86" spans="1:7" s="7" customFormat="1" ht="12">
      <c r="A86" s="1">
        <v>5565</v>
      </c>
      <c r="B86" s="2">
        <v>9787122073815</v>
      </c>
      <c r="C86" s="21" t="s">
        <v>144</v>
      </c>
      <c r="D86" s="9" t="s">
        <v>47</v>
      </c>
      <c r="E86" s="22">
        <v>45</v>
      </c>
      <c r="F86" s="23">
        <v>41640</v>
      </c>
      <c r="G86" s="9" t="s">
        <v>6</v>
      </c>
    </row>
    <row r="87" spans="1:7" s="7" customFormat="1" ht="12">
      <c r="A87" s="1">
        <v>5566</v>
      </c>
      <c r="B87" s="2">
        <v>9787122135117</v>
      </c>
      <c r="C87" s="21" t="s">
        <v>145</v>
      </c>
      <c r="D87" s="9" t="s">
        <v>47</v>
      </c>
      <c r="E87" s="22">
        <v>46</v>
      </c>
      <c r="F87" s="23">
        <v>41671</v>
      </c>
      <c r="G87" s="9" t="s">
        <v>6</v>
      </c>
    </row>
    <row r="88" spans="1:7" s="7" customFormat="1" ht="12">
      <c r="A88" s="1">
        <v>5567</v>
      </c>
      <c r="B88" s="2">
        <v>9787122143877</v>
      </c>
      <c r="C88" s="21" t="s">
        <v>146</v>
      </c>
      <c r="D88" s="9" t="s">
        <v>47</v>
      </c>
      <c r="E88" s="22">
        <v>19</v>
      </c>
      <c r="F88" s="23">
        <v>41640</v>
      </c>
      <c r="G88" s="9" t="s">
        <v>6</v>
      </c>
    </row>
    <row r="89" spans="1:7" s="7" customFormat="1" ht="12">
      <c r="A89" s="1">
        <v>5568</v>
      </c>
      <c r="B89" s="2">
        <v>9787122169099</v>
      </c>
      <c r="C89" s="21" t="s">
        <v>147</v>
      </c>
      <c r="D89" s="9" t="s">
        <v>47</v>
      </c>
      <c r="E89" s="22">
        <v>68</v>
      </c>
      <c r="F89" s="23">
        <v>41456</v>
      </c>
      <c r="G89" s="9" t="s">
        <v>6</v>
      </c>
    </row>
    <row r="90" spans="1:7" s="7" customFormat="1" ht="12">
      <c r="A90" s="1">
        <v>5569</v>
      </c>
      <c r="B90" s="2">
        <v>9787122178152</v>
      </c>
      <c r="C90" s="21" t="s">
        <v>148</v>
      </c>
      <c r="D90" s="9" t="s">
        <v>47</v>
      </c>
      <c r="E90" s="22">
        <v>78</v>
      </c>
      <c r="F90" s="23">
        <v>41548</v>
      </c>
      <c r="G90" s="9" t="s">
        <v>6</v>
      </c>
    </row>
    <row r="91" spans="1:7" s="7" customFormat="1" ht="12">
      <c r="A91" s="1">
        <v>5570</v>
      </c>
      <c r="B91" s="2">
        <v>9787122178176</v>
      </c>
      <c r="C91" s="21" t="s">
        <v>149</v>
      </c>
      <c r="D91" s="9" t="s">
        <v>47</v>
      </c>
      <c r="E91" s="22">
        <v>42</v>
      </c>
      <c r="F91" s="23">
        <v>41518</v>
      </c>
      <c r="G91" s="9" t="s">
        <v>6</v>
      </c>
    </row>
    <row r="92" spans="1:7" s="7" customFormat="1" ht="12">
      <c r="A92" s="1">
        <v>5571</v>
      </c>
      <c r="B92" s="2">
        <v>9787122178923</v>
      </c>
      <c r="C92" s="21" t="s">
        <v>150</v>
      </c>
      <c r="D92" s="9" t="s">
        <v>47</v>
      </c>
      <c r="E92" s="22">
        <v>98</v>
      </c>
      <c r="F92" s="23">
        <v>41640</v>
      </c>
      <c r="G92" s="9" t="s">
        <v>6</v>
      </c>
    </row>
    <row r="93" spans="1:7" s="7" customFormat="1" ht="12">
      <c r="A93" s="1">
        <v>5572</v>
      </c>
      <c r="B93" s="2">
        <v>9787122179777</v>
      </c>
      <c r="C93" s="21" t="s">
        <v>151</v>
      </c>
      <c r="D93" s="9" t="s">
        <v>47</v>
      </c>
      <c r="E93" s="22">
        <v>35</v>
      </c>
      <c r="F93" s="23">
        <v>41640</v>
      </c>
      <c r="G93" s="9" t="s">
        <v>6</v>
      </c>
    </row>
    <row r="94" spans="1:7" s="7" customFormat="1" ht="12">
      <c r="A94" s="1">
        <v>5573</v>
      </c>
      <c r="B94" s="2">
        <v>9787122185365</v>
      </c>
      <c r="C94" s="21" t="s">
        <v>152</v>
      </c>
      <c r="D94" s="9" t="s">
        <v>47</v>
      </c>
      <c r="E94" s="22">
        <v>58</v>
      </c>
      <c r="F94" s="23">
        <v>41671</v>
      </c>
      <c r="G94" s="9" t="s">
        <v>6</v>
      </c>
    </row>
    <row r="95" spans="1:7" s="7" customFormat="1" ht="12">
      <c r="A95" s="1">
        <v>5574</v>
      </c>
      <c r="B95" s="2">
        <v>9787122190925</v>
      </c>
      <c r="C95" s="21" t="s">
        <v>153</v>
      </c>
      <c r="D95" s="9" t="s">
        <v>47</v>
      </c>
      <c r="E95" s="22">
        <v>19</v>
      </c>
      <c r="F95" s="23">
        <v>41671</v>
      </c>
      <c r="G95" s="9" t="s">
        <v>6</v>
      </c>
    </row>
    <row r="96" spans="1:7" s="7" customFormat="1" ht="12">
      <c r="A96" s="1">
        <v>5575</v>
      </c>
      <c r="B96" s="2">
        <v>9787502572099</v>
      </c>
      <c r="C96" s="21" t="s">
        <v>154</v>
      </c>
      <c r="D96" s="9" t="s">
        <v>47</v>
      </c>
      <c r="E96" s="22">
        <v>36</v>
      </c>
      <c r="F96" s="23">
        <v>41548</v>
      </c>
      <c r="G96" s="9" t="s">
        <v>6</v>
      </c>
    </row>
    <row r="97" spans="1:7" s="7" customFormat="1" ht="12">
      <c r="A97" s="1">
        <v>5576</v>
      </c>
      <c r="B97" s="2">
        <v>9787502579784</v>
      </c>
      <c r="C97" s="21" t="s">
        <v>155</v>
      </c>
      <c r="D97" s="9" t="s">
        <v>47</v>
      </c>
      <c r="E97" s="22">
        <v>18</v>
      </c>
      <c r="F97" s="23">
        <v>41640</v>
      </c>
      <c r="G97" s="9" t="s">
        <v>6</v>
      </c>
    </row>
    <row r="98" spans="1:7" s="7" customFormat="1" ht="12">
      <c r="A98" s="1">
        <v>5577</v>
      </c>
      <c r="B98" s="2">
        <v>9787502589066</v>
      </c>
      <c r="C98" s="21" t="s">
        <v>156</v>
      </c>
      <c r="D98" s="9" t="s">
        <v>47</v>
      </c>
      <c r="E98" s="22">
        <v>38</v>
      </c>
      <c r="F98" s="23">
        <v>41640</v>
      </c>
      <c r="G98" s="9" t="s">
        <v>6</v>
      </c>
    </row>
    <row r="99" spans="1:7" s="7" customFormat="1" ht="12">
      <c r="A99" s="1">
        <v>5578</v>
      </c>
      <c r="B99" s="2">
        <v>9787502595067</v>
      </c>
      <c r="C99" s="21" t="s">
        <v>157</v>
      </c>
      <c r="D99" s="9" t="s">
        <v>47</v>
      </c>
      <c r="E99" s="22">
        <v>26</v>
      </c>
      <c r="F99" s="23">
        <v>41518</v>
      </c>
      <c r="G99" s="9" t="s">
        <v>6</v>
      </c>
    </row>
    <row r="100" spans="1:7" s="7" customFormat="1" ht="12">
      <c r="A100" s="1">
        <v>5579</v>
      </c>
      <c r="B100" s="2">
        <v>9787122041487</v>
      </c>
      <c r="C100" s="16" t="s">
        <v>158</v>
      </c>
      <c r="D100" s="17" t="s">
        <v>47</v>
      </c>
      <c r="E100" s="18">
        <v>58</v>
      </c>
      <c r="F100" s="19">
        <v>41197</v>
      </c>
      <c r="G100" s="17" t="s">
        <v>6</v>
      </c>
    </row>
    <row r="101" spans="1:7" s="7" customFormat="1" ht="12">
      <c r="A101" s="1">
        <v>5580</v>
      </c>
      <c r="B101" s="2">
        <v>9787122112088</v>
      </c>
      <c r="C101" s="8" t="s">
        <v>159</v>
      </c>
      <c r="D101" s="11" t="s">
        <v>47</v>
      </c>
      <c r="E101" s="10">
        <v>21</v>
      </c>
      <c r="F101" s="11" t="s">
        <v>160</v>
      </c>
      <c r="G101" s="11" t="s">
        <v>6</v>
      </c>
    </row>
    <row r="102" spans="1:7" s="7" customFormat="1" ht="12">
      <c r="A102" s="1">
        <v>5663</v>
      </c>
      <c r="B102" s="2">
        <v>9787122031754</v>
      </c>
      <c r="C102" s="8" t="s">
        <v>161</v>
      </c>
      <c r="D102" s="11" t="s">
        <v>162</v>
      </c>
      <c r="E102" s="10">
        <v>36</v>
      </c>
      <c r="F102" s="11" t="s">
        <v>163</v>
      </c>
      <c r="G102" s="11" t="s">
        <v>6</v>
      </c>
    </row>
    <row r="103" spans="1:7" s="7" customFormat="1" ht="12">
      <c r="A103" s="1">
        <v>6850</v>
      </c>
      <c r="B103" s="2">
        <v>9787111370710</v>
      </c>
      <c r="C103" s="8" t="s">
        <v>164</v>
      </c>
      <c r="D103" s="11" t="s">
        <v>165</v>
      </c>
      <c r="E103" s="10">
        <v>35</v>
      </c>
      <c r="F103" s="11" t="s">
        <v>166</v>
      </c>
      <c r="G103" s="11" t="s">
        <v>6</v>
      </c>
    </row>
    <row r="104" spans="1:7" s="7" customFormat="1" ht="12">
      <c r="A104" s="1">
        <v>6851</v>
      </c>
      <c r="B104" s="2">
        <v>9787111288404</v>
      </c>
      <c r="C104" s="16" t="s">
        <v>167</v>
      </c>
      <c r="D104" s="17" t="s">
        <v>165</v>
      </c>
      <c r="E104" s="18">
        <v>35</v>
      </c>
      <c r="F104" s="17" t="s">
        <v>168</v>
      </c>
      <c r="G104" s="17" t="s">
        <v>6</v>
      </c>
    </row>
    <row r="105" spans="1:7" s="7" customFormat="1" ht="12">
      <c r="A105" s="1">
        <v>6852</v>
      </c>
      <c r="B105" s="2">
        <v>9787111347156</v>
      </c>
      <c r="C105" s="21" t="s">
        <v>169</v>
      </c>
      <c r="D105" s="9" t="s">
        <v>165</v>
      </c>
      <c r="E105" s="22">
        <v>42</v>
      </c>
      <c r="F105" s="23">
        <v>41640</v>
      </c>
      <c r="G105" s="9" t="s">
        <v>6</v>
      </c>
    </row>
    <row r="106" spans="1:7" s="7" customFormat="1" ht="12">
      <c r="A106" s="1">
        <v>6853</v>
      </c>
      <c r="B106" s="2">
        <v>9787111441823</v>
      </c>
      <c r="C106" s="21" t="s">
        <v>170</v>
      </c>
      <c r="D106" s="9" t="s">
        <v>165</v>
      </c>
      <c r="E106" s="22">
        <v>98</v>
      </c>
      <c r="F106" s="23">
        <v>41640</v>
      </c>
      <c r="G106" s="9" t="s">
        <v>6</v>
      </c>
    </row>
    <row r="107" spans="1:7" s="7" customFormat="1" ht="12">
      <c r="A107" s="1">
        <v>7317</v>
      </c>
      <c r="B107" s="2">
        <v>9787111365624</v>
      </c>
      <c r="C107" s="16" t="s">
        <v>171</v>
      </c>
      <c r="D107" s="17" t="s">
        <v>172</v>
      </c>
      <c r="E107" s="18">
        <v>59.8</v>
      </c>
      <c r="F107" s="17" t="s">
        <v>16</v>
      </c>
      <c r="G107" s="17" t="s">
        <v>6</v>
      </c>
    </row>
    <row r="108" spans="1:7" s="7" customFormat="1" ht="12">
      <c r="A108" s="1">
        <v>7318</v>
      </c>
      <c r="B108" s="2">
        <v>9787111367642</v>
      </c>
      <c r="C108" s="16" t="s">
        <v>173</v>
      </c>
      <c r="D108" s="17" t="s">
        <v>172</v>
      </c>
      <c r="E108" s="18">
        <v>36</v>
      </c>
      <c r="F108" s="17" t="s">
        <v>174</v>
      </c>
      <c r="G108" s="17" t="s">
        <v>6</v>
      </c>
    </row>
    <row r="109" spans="1:7" s="7" customFormat="1" ht="12">
      <c r="A109" s="1">
        <v>7319</v>
      </c>
      <c r="B109" s="2">
        <v>9787111369400</v>
      </c>
      <c r="C109" s="16" t="s">
        <v>175</v>
      </c>
      <c r="D109" s="17" t="s">
        <v>172</v>
      </c>
      <c r="E109" s="18">
        <v>49</v>
      </c>
      <c r="F109" s="17" t="s">
        <v>176</v>
      </c>
      <c r="G109" s="17" t="s">
        <v>6</v>
      </c>
    </row>
    <row r="110" spans="1:7" s="7" customFormat="1" ht="12">
      <c r="A110" s="1">
        <v>7320</v>
      </c>
      <c r="B110" s="2">
        <v>9787111373025</v>
      </c>
      <c r="C110" s="16" t="s">
        <v>177</v>
      </c>
      <c r="D110" s="17" t="s">
        <v>172</v>
      </c>
      <c r="E110" s="18">
        <v>59</v>
      </c>
      <c r="F110" s="17" t="s">
        <v>176</v>
      </c>
      <c r="G110" s="17" t="s">
        <v>6</v>
      </c>
    </row>
    <row r="111" spans="1:7" s="7" customFormat="1" ht="12">
      <c r="A111" s="1">
        <v>7321</v>
      </c>
      <c r="B111" s="2">
        <v>9787111375173</v>
      </c>
      <c r="C111" s="16" t="s">
        <v>28</v>
      </c>
      <c r="D111" s="17" t="s">
        <v>172</v>
      </c>
      <c r="E111" s="18">
        <v>38</v>
      </c>
      <c r="F111" s="17" t="s">
        <v>178</v>
      </c>
      <c r="G111" s="17" t="s">
        <v>6</v>
      </c>
    </row>
    <row r="112" spans="1:7" s="7" customFormat="1" ht="12">
      <c r="A112" s="1">
        <v>7322</v>
      </c>
      <c r="B112" s="2">
        <v>9787111375531</v>
      </c>
      <c r="C112" s="16" t="s">
        <v>179</v>
      </c>
      <c r="D112" s="17" t="s">
        <v>172</v>
      </c>
      <c r="E112" s="18">
        <v>29</v>
      </c>
      <c r="F112" s="17" t="s">
        <v>178</v>
      </c>
      <c r="G112" s="17" t="s">
        <v>6</v>
      </c>
    </row>
    <row r="113" spans="1:7" s="7" customFormat="1" ht="12">
      <c r="A113" s="1">
        <v>7323</v>
      </c>
      <c r="B113" s="2">
        <v>9787111387329</v>
      </c>
      <c r="C113" s="16" t="s">
        <v>180</v>
      </c>
      <c r="D113" s="17" t="s">
        <v>172</v>
      </c>
      <c r="E113" s="18">
        <v>59</v>
      </c>
      <c r="F113" s="17" t="s">
        <v>18</v>
      </c>
      <c r="G113" s="17" t="s">
        <v>6</v>
      </c>
    </row>
    <row r="114" spans="1:7" s="7" customFormat="1" ht="12">
      <c r="A114" s="1">
        <v>7324</v>
      </c>
      <c r="B114" s="2">
        <v>9787111388333</v>
      </c>
      <c r="C114" s="16" t="s">
        <v>181</v>
      </c>
      <c r="D114" s="17" t="s">
        <v>172</v>
      </c>
      <c r="E114" s="18">
        <v>20</v>
      </c>
      <c r="F114" s="17" t="s">
        <v>82</v>
      </c>
      <c r="G114" s="17" t="s">
        <v>6</v>
      </c>
    </row>
    <row r="115" spans="1:7" s="7" customFormat="1" ht="12">
      <c r="A115" s="1">
        <v>7325</v>
      </c>
      <c r="B115" s="2">
        <v>9787111388586</v>
      </c>
      <c r="C115" s="16" t="s">
        <v>182</v>
      </c>
      <c r="D115" s="17" t="s">
        <v>172</v>
      </c>
      <c r="E115" s="18">
        <v>88</v>
      </c>
      <c r="F115" s="17" t="s">
        <v>18</v>
      </c>
      <c r="G115" s="17" t="s">
        <v>6</v>
      </c>
    </row>
    <row r="116" spans="1:7" s="7" customFormat="1" ht="12">
      <c r="A116" s="1">
        <v>7326</v>
      </c>
      <c r="B116" s="2">
        <v>9787111392040</v>
      </c>
      <c r="C116" s="16" t="s">
        <v>183</v>
      </c>
      <c r="D116" s="17" t="s">
        <v>172</v>
      </c>
      <c r="E116" s="18">
        <v>53</v>
      </c>
      <c r="F116" s="17" t="s">
        <v>82</v>
      </c>
      <c r="G116" s="17" t="s">
        <v>6</v>
      </c>
    </row>
    <row r="117" spans="1:7" s="7" customFormat="1" ht="12">
      <c r="A117" s="1">
        <v>7327</v>
      </c>
      <c r="B117" s="2">
        <v>9787111397977</v>
      </c>
      <c r="C117" s="16" t="s">
        <v>184</v>
      </c>
      <c r="D117" s="17" t="s">
        <v>172</v>
      </c>
      <c r="E117" s="18">
        <v>39</v>
      </c>
      <c r="F117" s="17" t="s">
        <v>185</v>
      </c>
      <c r="G117" s="17" t="s">
        <v>6</v>
      </c>
    </row>
    <row r="118" spans="1:7" s="7" customFormat="1" ht="12">
      <c r="A118" s="1">
        <v>7328</v>
      </c>
      <c r="B118" s="2">
        <v>9787111413820</v>
      </c>
      <c r="C118" s="16" t="s">
        <v>186</v>
      </c>
      <c r="D118" s="17" t="s">
        <v>172</v>
      </c>
      <c r="E118" s="18">
        <v>56</v>
      </c>
      <c r="F118" s="17" t="s">
        <v>187</v>
      </c>
      <c r="G118" s="17" t="s">
        <v>6</v>
      </c>
    </row>
    <row r="119" spans="1:7" s="7" customFormat="1" ht="12">
      <c r="A119" s="1">
        <v>8031</v>
      </c>
      <c r="B119" s="2">
        <v>9787800909221</v>
      </c>
      <c r="C119" s="8" t="s">
        <v>188</v>
      </c>
      <c r="D119" s="11" t="s">
        <v>189</v>
      </c>
      <c r="E119" s="10">
        <v>48</v>
      </c>
      <c r="F119" s="11" t="s">
        <v>190</v>
      </c>
      <c r="G119" s="11" t="s">
        <v>6</v>
      </c>
    </row>
    <row r="120" spans="1:7" s="7" customFormat="1" ht="12">
      <c r="A120" s="1">
        <v>8546</v>
      </c>
      <c r="B120" s="2">
        <v>9787539044330</v>
      </c>
      <c r="C120" s="8" t="s">
        <v>191</v>
      </c>
      <c r="D120" s="24" t="s">
        <v>192</v>
      </c>
      <c r="E120" s="10">
        <v>48</v>
      </c>
      <c r="F120" s="11" t="s">
        <v>193</v>
      </c>
      <c r="G120" s="11" t="s">
        <v>6</v>
      </c>
    </row>
    <row r="121" spans="1:7" s="7" customFormat="1" ht="12">
      <c r="A121" s="1">
        <v>9036</v>
      </c>
      <c r="B121" s="2">
        <v>9787030333575</v>
      </c>
      <c r="C121" s="8" t="s">
        <v>194</v>
      </c>
      <c r="D121" s="11" t="s">
        <v>195</v>
      </c>
      <c r="E121" s="10">
        <v>29</v>
      </c>
      <c r="F121" s="11" t="s">
        <v>196</v>
      </c>
      <c r="G121" s="11" t="s">
        <v>6</v>
      </c>
    </row>
    <row r="122" spans="1:7" s="7" customFormat="1" ht="12">
      <c r="A122" s="1">
        <v>9805</v>
      </c>
      <c r="B122" s="2">
        <v>9787109176836</v>
      </c>
      <c r="C122" s="16" t="s">
        <v>197</v>
      </c>
      <c r="D122" s="17" t="s">
        <v>198</v>
      </c>
      <c r="E122" s="18">
        <v>200</v>
      </c>
      <c r="F122" s="17" t="s">
        <v>199</v>
      </c>
      <c r="G122" s="17" t="s">
        <v>6</v>
      </c>
    </row>
    <row r="123" spans="1:7" s="7" customFormat="1" ht="12">
      <c r="A123" s="1">
        <v>10022</v>
      </c>
      <c r="B123" s="2">
        <v>9787010648156</v>
      </c>
      <c r="C123" s="8" t="s">
        <v>200</v>
      </c>
      <c r="D123" s="11" t="s">
        <v>201</v>
      </c>
      <c r="E123" s="10">
        <v>130</v>
      </c>
      <c r="F123" s="11" t="s">
        <v>202</v>
      </c>
      <c r="G123" s="11" t="s">
        <v>6</v>
      </c>
    </row>
    <row r="124" spans="1:7" s="7" customFormat="1" ht="12">
      <c r="A124" s="1">
        <v>10234</v>
      </c>
      <c r="B124" s="2">
        <v>9787117173858</v>
      </c>
      <c r="C124" s="21" t="s">
        <v>203</v>
      </c>
      <c r="D124" s="9" t="s">
        <v>204</v>
      </c>
      <c r="E124" s="22">
        <v>38</v>
      </c>
      <c r="F124" s="23">
        <v>41487</v>
      </c>
      <c r="G124" s="9" t="s">
        <v>6</v>
      </c>
    </row>
    <row r="125" spans="1:7" s="7" customFormat="1" ht="12">
      <c r="A125" s="1">
        <v>10409</v>
      </c>
      <c r="B125" s="2">
        <v>9787117110037</v>
      </c>
      <c r="C125" s="8" t="s">
        <v>205</v>
      </c>
      <c r="D125" s="11" t="s">
        <v>206</v>
      </c>
      <c r="E125" s="10">
        <v>13</v>
      </c>
      <c r="F125" s="11" t="s">
        <v>207</v>
      </c>
      <c r="G125" s="11" t="s">
        <v>6</v>
      </c>
    </row>
    <row r="126" spans="1:7" s="7" customFormat="1" ht="12">
      <c r="A126" s="1">
        <v>10435</v>
      </c>
      <c r="B126" s="2">
        <v>9787533170417</v>
      </c>
      <c r="C126" s="12" t="s">
        <v>208</v>
      </c>
      <c r="D126" s="13" t="s">
        <v>209</v>
      </c>
      <c r="E126" s="14">
        <v>29.8</v>
      </c>
      <c r="F126" s="15">
        <v>41548</v>
      </c>
      <c r="G126" s="13" t="s">
        <v>6</v>
      </c>
    </row>
    <row r="127" spans="1:7" s="7" customFormat="1" ht="12">
      <c r="A127" s="1">
        <v>11653</v>
      </c>
      <c r="B127" s="2">
        <v>9787517013334</v>
      </c>
      <c r="C127" s="16" t="s">
        <v>159</v>
      </c>
      <c r="D127" s="24" t="s">
        <v>210</v>
      </c>
      <c r="E127" s="18">
        <v>52</v>
      </c>
      <c r="F127" s="19">
        <v>41645</v>
      </c>
      <c r="G127" s="17" t="s">
        <v>6</v>
      </c>
    </row>
    <row r="128" spans="1:7" s="7" customFormat="1" ht="12">
      <c r="A128" s="1">
        <v>11853</v>
      </c>
      <c r="B128" s="2">
        <v>9787561844281</v>
      </c>
      <c r="C128" s="12" t="s">
        <v>211</v>
      </c>
      <c r="D128" s="13" t="s">
        <v>212</v>
      </c>
      <c r="E128" s="14">
        <v>35</v>
      </c>
      <c r="F128" s="15">
        <v>41122</v>
      </c>
      <c r="G128" s="13" t="s">
        <v>6</v>
      </c>
    </row>
    <row r="129" spans="1:7" s="7" customFormat="1" ht="12">
      <c r="A129" s="1">
        <v>11854</v>
      </c>
      <c r="B129" s="2">
        <v>9787561845196</v>
      </c>
      <c r="C129" s="12" t="s">
        <v>213</v>
      </c>
      <c r="D129" s="13" t="s">
        <v>212</v>
      </c>
      <c r="E129" s="14">
        <v>36</v>
      </c>
      <c r="F129" s="15">
        <v>41214</v>
      </c>
      <c r="G129" s="13" t="s">
        <v>6</v>
      </c>
    </row>
    <row r="130" spans="1:7" s="7" customFormat="1" ht="12">
      <c r="A130" s="1">
        <v>11855</v>
      </c>
      <c r="B130" s="2">
        <v>9787561844298</v>
      </c>
      <c r="C130" s="12" t="s">
        <v>214</v>
      </c>
      <c r="D130" s="13" t="s">
        <v>212</v>
      </c>
      <c r="E130" s="14">
        <v>25</v>
      </c>
      <c r="F130" s="15">
        <v>41153</v>
      </c>
      <c r="G130" s="13" t="s">
        <v>6</v>
      </c>
    </row>
    <row r="131" spans="1:7" s="7" customFormat="1" ht="12">
      <c r="A131" s="1">
        <v>11856</v>
      </c>
      <c r="B131" s="2">
        <v>9787561848005</v>
      </c>
      <c r="C131" s="12" t="s">
        <v>215</v>
      </c>
      <c r="D131" s="13" t="s">
        <v>212</v>
      </c>
      <c r="E131" s="14">
        <v>49</v>
      </c>
      <c r="F131" s="15">
        <v>41640</v>
      </c>
      <c r="G131" s="13" t="s">
        <v>6</v>
      </c>
    </row>
    <row r="132" spans="1:7" s="7" customFormat="1" ht="12">
      <c r="A132" s="1">
        <v>13236</v>
      </c>
      <c r="B132" s="2">
        <v>9787502445546</v>
      </c>
      <c r="C132" s="8" t="s">
        <v>216</v>
      </c>
      <c r="D132" s="13" t="s">
        <v>217</v>
      </c>
      <c r="E132" s="10">
        <v>46</v>
      </c>
      <c r="F132" s="11" t="s">
        <v>218</v>
      </c>
      <c r="G132" s="11" t="s">
        <v>6</v>
      </c>
    </row>
    <row r="133" spans="1:7" s="7" customFormat="1" ht="12">
      <c r="A133" s="1">
        <v>13237</v>
      </c>
      <c r="B133" s="2">
        <v>9787502427894</v>
      </c>
      <c r="C133" s="16" t="s">
        <v>219</v>
      </c>
      <c r="D133" s="13" t="s">
        <v>217</v>
      </c>
      <c r="E133" s="18">
        <v>54</v>
      </c>
      <c r="F133" s="19">
        <v>40926</v>
      </c>
      <c r="G133" s="20" t="s">
        <v>6</v>
      </c>
    </row>
    <row r="134" spans="1:7" s="7" customFormat="1" ht="12">
      <c r="A134" s="1">
        <v>13238</v>
      </c>
      <c r="B134" s="2">
        <v>9787502461447</v>
      </c>
      <c r="C134" s="8" t="s">
        <v>220</v>
      </c>
      <c r="D134" s="13" t="s">
        <v>217</v>
      </c>
      <c r="E134" s="10">
        <v>39</v>
      </c>
      <c r="F134" s="11" t="s">
        <v>221</v>
      </c>
      <c r="G134" s="11" t="s">
        <v>6</v>
      </c>
    </row>
    <row r="135" spans="1:7" s="7" customFormat="1" ht="12">
      <c r="A135" s="1">
        <v>13282</v>
      </c>
      <c r="B135" s="2">
        <v>9787506756044</v>
      </c>
      <c r="C135" s="8" t="s">
        <v>222</v>
      </c>
      <c r="D135" s="24" t="s">
        <v>223</v>
      </c>
      <c r="E135" s="10">
        <v>25</v>
      </c>
      <c r="F135" s="11" t="s">
        <v>82</v>
      </c>
      <c r="G135" s="11" t="s">
        <v>6</v>
      </c>
    </row>
    <row r="136" spans="1:7" s="7" customFormat="1" ht="12">
      <c r="A136" s="1">
        <v>13329</v>
      </c>
      <c r="B136" s="2">
        <v>9787514202168</v>
      </c>
      <c r="C136" s="8" t="s">
        <v>224</v>
      </c>
      <c r="D136" s="13" t="s">
        <v>225</v>
      </c>
      <c r="E136" s="10">
        <v>26</v>
      </c>
      <c r="F136" s="11" t="s">
        <v>16</v>
      </c>
      <c r="G136" s="11" t="s">
        <v>6</v>
      </c>
    </row>
    <row r="137" spans="1:7" s="7" customFormat="1" ht="12">
      <c r="A137" s="1">
        <v>13345</v>
      </c>
      <c r="B137" s="2">
        <v>9787514206739</v>
      </c>
      <c r="C137" s="12" t="s">
        <v>226</v>
      </c>
      <c r="D137" s="13" t="s">
        <v>225</v>
      </c>
      <c r="E137" s="14">
        <v>25</v>
      </c>
      <c r="F137" s="15">
        <v>41487</v>
      </c>
      <c r="G137" s="13" t="s">
        <v>6</v>
      </c>
    </row>
    <row r="138" spans="1:7" s="7" customFormat="1" ht="12">
      <c r="A138" s="1">
        <v>13364</v>
      </c>
      <c r="B138" s="2">
        <v>9787514209266</v>
      </c>
      <c r="C138" s="3" t="s">
        <v>227</v>
      </c>
      <c r="D138" s="4" t="s">
        <v>225</v>
      </c>
      <c r="E138" s="5">
        <v>55</v>
      </c>
      <c r="F138" s="6">
        <v>41548</v>
      </c>
      <c r="G138" s="4" t="s">
        <v>6</v>
      </c>
    </row>
    <row r="139" spans="1:7" s="7" customFormat="1" ht="12">
      <c r="A139" s="1">
        <v>13730</v>
      </c>
      <c r="B139" s="2">
        <v>9787506667999</v>
      </c>
      <c r="C139" s="3" t="s">
        <v>228</v>
      </c>
      <c r="D139" s="4" t="s">
        <v>229</v>
      </c>
      <c r="E139" s="5">
        <v>60</v>
      </c>
      <c r="F139" s="6">
        <v>41091</v>
      </c>
      <c r="G139" s="4" t="s">
        <v>6</v>
      </c>
    </row>
    <row r="140" spans="1:7" s="7" customFormat="1" ht="12">
      <c r="A140" s="1">
        <v>14366</v>
      </c>
      <c r="B140" s="2">
        <v>9787506498562</v>
      </c>
      <c r="C140" s="8" t="s">
        <v>230</v>
      </c>
      <c r="D140" s="13" t="s">
        <v>231</v>
      </c>
      <c r="E140" s="10">
        <v>40</v>
      </c>
      <c r="F140" s="11" t="s">
        <v>232</v>
      </c>
      <c r="G140" s="11" t="s">
        <v>6</v>
      </c>
    </row>
    <row r="141" spans="1:7" s="7" customFormat="1" ht="12">
      <c r="A141" s="1">
        <v>15068</v>
      </c>
      <c r="B141" s="2">
        <v>9158017793802</v>
      </c>
      <c r="C141" s="8" t="s">
        <v>233</v>
      </c>
      <c r="D141" s="13" t="s">
        <v>234</v>
      </c>
      <c r="E141" s="10">
        <v>15</v>
      </c>
      <c r="F141" s="11" t="s">
        <v>235</v>
      </c>
      <c r="G141" s="11" t="s">
        <v>6</v>
      </c>
    </row>
    <row r="142" spans="1:7" s="7" customFormat="1" ht="12">
      <c r="A142" s="1">
        <v>15652</v>
      </c>
      <c r="B142" s="2">
        <v>9787504578488</v>
      </c>
      <c r="C142" s="8" t="s">
        <v>236</v>
      </c>
      <c r="D142" s="9" t="s">
        <v>237</v>
      </c>
      <c r="E142" s="10">
        <v>10</v>
      </c>
      <c r="F142" s="11" t="s">
        <v>238</v>
      </c>
      <c r="G142" s="11" t="s">
        <v>6</v>
      </c>
    </row>
    <row r="143" spans="1:7" s="7" customFormat="1" ht="12">
      <c r="A143" s="1">
        <v>15653</v>
      </c>
      <c r="B143" s="2">
        <v>9787504586339</v>
      </c>
      <c r="C143" s="8" t="s">
        <v>239</v>
      </c>
      <c r="D143" s="9" t="s">
        <v>237</v>
      </c>
      <c r="E143" s="10">
        <v>34</v>
      </c>
      <c r="F143" s="11" t="s">
        <v>240</v>
      </c>
      <c r="G143" s="11" t="s">
        <v>6</v>
      </c>
    </row>
    <row r="144" spans="1:7" s="7" customFormat="1" ht="12">
      <c r="A144" s="1">
        <v>15654</v>
      </c>
      <c r="B144" s="2">
        <v>9787516705322</v>
      </c>
      <c r="C144" s="8" t="s">
        <v>241</v>
      </c>
      <c r="D144" s="9" t="s">
        <v>237</v>
      </c>
      <c r="E144" s="10">
        <v>34</v>
      </c>
      <c r="F144" s="11" t="s">
        <v>242</v>
      </c>
      <c r="G144" s="11" t="s">
        <v>6</v>
      </c>
    </row>
    <row r="145" spans="1:7" s="7" customFormat="1" ht="12">
      <c r="A145" s="1">
        <v>16240</v>
      </c>
      <c r="B145" s="2">
        <v>9787501915392</v>
      </c>
      <c r="C145" s="21" t="s">
        <v>243</v>
      </c>
      <c r="D145" s="13" t="s">
        <v>244</v>
      </c>
      <c r="E145" s="22">
        <v>25</v>
      </c>
      <c r="F145" s="23">
        <v>41456</v>
      </c>
      <c r="G145" s="9" t="s">
        <v>6</v>
      </c>
    </row>
    <row r="146" spans="1:7" s="7" customFormat="1" ht="12">
      <c r="A146" s="1">
        <v>16241</v>
      </c>
      <c r="B146" s="2">
        <v>9787501921751</v>
      </c>
      <c r="C146" s="21" t="s">
        <v>245</v>
      </c>
      <c r="D146" s="13" t="s">
        <v>244</v>
      </c>
      <c r="E146" s="22">
        <v>32</v>
      </c>
      <c r="F146" s="23">
        <v>41487</v>
      </c>
      <c r="G146" s="9" t="s">
        <v>6</v>
      </c>
    </row>
    <row r="147" spans="1:7" s="7" customFormat="1" ht="12">
      <c r="A147" s="1">
        <v>16242</v>
      </c>
      <c r="B147" s="2">
        <v>9787501957415</v>
      </c>
      <c r="C147" s="21" t="s">
        <v>246</v>
      </c>
      <c r="D147" s="13" t="s">
        <v>244</v>
      </c>
      <c r="E147" s="22">
        <v>28</v>
      </c>
      <c r="F147" s="23">
        <v>41640</v>
      </c>
      <c r="G147" s="9" t="s">
        <v>6</v>
      </c>
    </row>
    <row r="148" spans="1:7" s="7" customFormat="1" ht="12">
      <c r="A148" s="1">
        <v>16685</v>
      </c>
      <c r="B148" s="2">
        <v>9787801646088</v>
      </c>
      <c r="C148" s="8" t="s">
        <v>247</v>
      </c>
      <c r="D148" s="4" t="s">
        <v>248</v>
      </c>
      <c r="E148" s="10">
        <v>185</v>
      </c>
      <c r="F148" s="11" t="s">
        <v>249</v>
      </c>
      <c r="G148" s="11" t="s">
        <v>6</v>
      </c>
    </row>
    <row r="149" spans="1:7" s="7" customFormat="1" ht="12">
      <c r="A149" s="1">
        <v>16686</v>
      </c>
      <c r="B149" s="2">
        <v>9787801646095</v>
      </c>
      <c r="C149" s="8" t="s">
        <v>250</v>
      </c>
      <c r="D149" s="4" t="s">
        <v>248</v>
      </c>
      <c r="E149" s="10">
        <v>95</v>
      </c>
      <c r="F149" s="11" t="s">
        <v>251</v>
      </c>
      <c r="G149" s="11" t="s">
        <v>6</v>
      </c>
    </row>
    <row r="150" spans="1:7" s="7" customFormat="1" ht="12">
      <c r="A150" s="1">
        <v>16687</v>
      </c>
      <c r="B150" s="2">
        <v>9787801646118</v>
      </c>
      <c r="C150" s="8" t="s">
        <v>252</v>
      </c>
      <c r="D150" s="4" t="s">
        <v>248</v>
      </c>
      <c r="E150" s="10">
        <v>90</v>
      </c>
      <c r="F150" s="11" t="s">
        <v>251</v>
      </c>
      <c r="G150" s="11" t="s">
        <v>6</v>
      </c>
    </row>
    <row r="151" spans="1:7" s="7" customFormat="1" ht="12">
      <c r="A151" s="1">
        <v>16688</v>
      </c>
      <c r="B151" s="2">
        <v>9787801646132</v>
      </c>
      <c r="C151" s="8" t="s">
        <v>253</v>
      </c>
      <c r="D151" s="4" t="s">
        <v>248</v>
      </c>
      <c r="E151" s="10">
        <v>100</v>
      </c>
      <c r="F151" s="11" t="s">
        <v>187</v>
      </c>
      <c r="G151" s="11" t="s">
        <v>6</v>
      </c>
    </row>
    <row r="152" spans="1:7" s="7" customFormat="1" ht="12">
      <c r="A152" s="1">
        <v>16694</v>
      </c>
      <c r="B152" s="2">
        <v>9787511400796</v>
      </c>
      <c r="C152" s="8" t="s">
        <v>254</v>
      </c>
      <c r="D152" s="11" t="s">
        <v>248</v>
      </c>
      <c r="E152" s="10">
        <v>55</v>
      </c>
      <c r="F152" s="11" t="s">
        <v>168</v>
      </c>
      <c r="G152" s="11" t="s">
        <v>6</v>
      </c>
    </row>
    <row r="153" spans="1:7" s="7" customFormat="1" ht="12">
      <c r="A153" s="1">
        <v>18045</v>
      </c>
      <c r="B153" s="2">
        <v>9787548709596</v>
      </c>
      <c r="C153" s="12" t="s">
        <v>255</v>
      </c>
      <c r="D153" s="13" t="s">
        <v>256</v>
      </c>
      <c r="E153" s="14">
        <v>60</v>
      </c>
      <c r="F153" s="15">
        <v>41518</v>
      </c>
      <c r="G153" s="13" t="s">
        <v>6</v>
      </c>
    </row>
    <row r="154" spans="1:7" s="7" customFormat="1" ht="12">
      <c r="A154" s="1">
        <v>18505</v>
      </c>
      <c r="B154" s="2">
        <v>9787229016432</v>
      </c>
      <c r="C154" s="8" t="s">
        <v>257</v>
      </c>
      <c r="D154" s="24" t="s">
        <v>258</v>
      </c>
      <c r="E154" s="10">
        <v>28</v>
      </c>
      <c r="F154" s="11" t="s">
        <v>16</v>
      </c>
      <c r="G154" s="11" t="s">
        <v>6</v>
      </c>
    </row>
    <row r="155" spans="1:7" s="7" customFormat="1" ht="12">
      <c r="A155" s="1">
        <v>18654</v>
      </c>
      <c r="B155" s="2">
        <v>9787807428381</v>
      </c>
      <c r="C155" s="8" t="s">
        <v>259</v>
      </c>
      <c r="D155" s="11" t="s">
        <v>260</v>
      </c>
      <c r="E155" s="10">
        <v>19.8</v>
      </c>
      <c r="F155" s="11" t="s">
        <v>261</v>
      </c>
      <c r="G155" s="11" t="s">
        <v>6</v>
      </c>
    </row>
    <row r="156" spans="1:7" s="7" customFormat="1" ht="12">
      <c r="A156" s="1">
        <v>79</v>
      </c>
      <c r="B156" s="2">
        <v>9787040006155</v>
      </c>
      <c r="C156" s="21" t="s">
        <v>262</v>
      </c>
      <c r="D156" s="9" t="s">
        <v>4</v>
      </c>
      <c r="E156" s="22">
        <v>7.5</v>
      </c>
      <c r="F156" s="23">
        <v>41395</v>
      </c>
      <c r="G156" s="9" t="s">
        <v>263</v>
      </c>
    </row>
    <row r="157" spans="1:7" s="7" customFormat="1" ht="12">
      <c r="A157" s="1">
        <v>80</v>
      </c>
      <c r="B157" s="2">
        <v>9787040349498</v>
      </c>
      <c r="C157" s="21" t="s">
        <v>264</v>
      </c>
      <c r="D157" s="9" t="s">
        <v>4</v>
      </c>
      <c r="E157" s="22">
        <v>20.7</v>
      </c>
      <c r="F157" s="23">
        <v>41487</v>
      </c>
      <c r="G157" s="9" t="s">
        <v>263</v>
      </c>
    </row>
    <row r="158" spans="1:7" s="7" customFormat="1" ht="12">
      <c r="A158" s="1">
        <v>83</v>
      </c>
      <c r="B158" s="2">
        <v>9787040359916</v>
      </c>
      <c r="C158" s="12" t="s">
        <v>265</v>
      </c>
      <c r="D158" s="9" t="s">
        <v>4</v>
      </c>
      <c r="E158" s="14">
        <v>17</v>
      </c>
      <c r="F158" s="15">
        <v>41153</v>
      </c>
      <c r="G158" s="13" t="s">
        <v>263</v>
      </c>
    </row>
    <row r="159" spans="1:7" s="7" customFormat="1" ht="12">
      <c r="A159" s="1">
        <v>459</v>
      </c>
      <c r="B159" s="2">
        <v>9787040102420</v>
      </c>
      <c r="C159" s="8" t="s">
        <v>266</v>
      </c>
      <c r="D159" s="9" t="s">
        <v>4</v>
      </c>
      <c r="E159" s="10">
        <v>26.4</v>
      </c>
      <c r="F159" s="11" t="s">
        <v>267</v>
      </c>
      <c r="G159" s="11" t="s">
        <v>263</v>
      </c>
    </row>
    <row r="160" spans="1:7" s="7" customFormat="1" ht="12">
      <c r="A160" s="1">
        <v>460</v>
      </c>
      <c r="B160" s="2">
        <v>9787040279443</v>
      </c>
      <c r="C160" s="8" t="s">
        <v>268</v>
      </c>
      <c r="D160" s="9" t="s">
        <v>4</v>
      </c>
      <c r="E160" s="10">
        <v>29.8</v>
      </c>
      <c r="F160" s="11" t="s">
        <v>269</v>
      </c>
      <c r="G160" s="11" t="s">
        <v>263</v>
      </c>
    </row>
    <row r="161" spans="1:7" s="7" customFormat="1" ht="12">
      <c r="A161" s="1">
        <v>461</v>
      </c>
      <c r="B161" s="2">
        <v>9787040386172</v>
      </c>
      <c r="C161" s="8" t="s">
        <v>270</v>
      </c>
      <c r="D161" s="9" t="s">
        <v>4</v>
      </c>
      <c r="E161" s="10">
        <v>22</v>
      </c>
      <c r="F161" s="11" t="s">
        <v>271</v>
      </c>
      <c r="G161" s="11" t="s">
        <v>263</v>
      </c>
    </row>
    <row r="162" spans="1:7" s="7" customFormat="1" ht="12">
      <c r="A162" s="1">
        <v>462</v>
      </c>
      <c r="B162" s="2">
        <v>9787040065091</v>
      </c>
      <c r="C162" s="8" t="s">
        <v>272</v>
      </c>
      <c r="D162" s="9" t="s">
        <v>4</v>
      </c>
      <c r="E162" s="10">
        <v>19</v>
      </c>
      <c r="F162" s="11" t="s">
        <v>240</v>
      </c>
      <c r="G162" s="11" t="s">
        <v>263</v>
      </c>
    </row>
    <row r="163" spans="1:7" s="7" customFormat="1" ht="12">
      <c r="A163" s="1">
        <v>463</v>
      </c>
      <c r="B163" s="2">
        <v>9787040117240</v>
      </c>
      <c r="C163" s="8" t="s">
        <v>273</v>
      </c>
      <c r="D163" s="9" t="s">
        <v>4</v>
      </c>
      <c r="E163" s="10">
        <v>21.6</v>
      </c>
      <c r="F163" s="11" t="s">
        <v>274</v>
      </c>
      <c r="G163" s="11" t="s">
        <v>263</v>
      </c>
    </row>
    <row r="164" spans="1:7" s="7" customFormat="1" ht="12">
      <c r="A164" s="1">
        <v>464</v>
      </c>
      <c r="B164" s="2">
        <v>9787040131529</v>
      </c>
      <c r="C164" s="8" t="s">
        <v>275</v>
      </c>
      <c r="D164" s="9" t="s">
        <v>4</v>
      </c>
      <c r="E164" s="10">
        <v>31.5</v>
      </c>
      <c r="F164" s="11" t="s">
        <v>178</v>
      </c>
      <c r="G164" s="11" t="s">
        <v>263</v>
      </c>
    </row>
    <row r="165" spans="1:7" s="7" customFormat="1" ht="12">
      <c r="A165" s="1">
        <v>465</v>
      </c>
      <c r="B165" s="2">
        <v>9787040310085</v>
      </c>
      <c r="C165" s="8" t="s">
        <v>276</v>
      </c>
      <c r="D165" s="9" t="s">
        <v>4</v>
      </c>
      <c r="E165" s="10">
        <v>22</v>
      </c>
      <c r="F165" s="11" t="s">
        <v>277</v>
      </c>
      <c r="G165" s="11" t="s">
        <v>263</v>
      </c>
    </row>
    <row r="166" spans="1:7" s="7" customFormat="1" ht="12">
      <c r="A166" s="1">
        <v>466</v>
      </c>
      <c r="B166" s="2">
        <v>9787040350333</v>
      </c>
      <c r="C166" s="8" t="s">
        <v>278</v>
      </c>
      <c r="D166" s="9" t="s">
        <v>4</v>
      </c>
      <c r="E166" s="10">
        <v>22.5</v>
      </c>
      <c r="F166" s="11" t="s">
        <v>18</v>
      </c>
      <c r="G166" s="11" t="s">
        <v>263</v>
      </c>
    </row>
    <row r="167" spans="1:7" s="7" customFormat="1" ht="12">
      <c r="A167" s="1">
        <v>467</v>
      </c>
      <c r="B167" s="2">
        <v>9787040354775</v>
      </c>
      <c r="C167" s="8" t="s">
        <v>279</v>
      </c>
      <c r="D167" s="9" t="s">
        <v>4</v>
      </c>
      <c r="E167" s="10">
        <v>28.8</v>
      </c>
      <c r="F167" s="11" t="s">
        <v>277</v>
      </c>
      <c r="G167" s="11" t="s">
        <v>263</v>
      </c>
    </row>
    <row r="168" spans="1:7" s="7" customFormat="1" ht="12">
      <c r="A168" s="1">
        <v>468</v>
      </c>
      <c r="B168" s="2">
        <v>9787040354904</v>
      </c>
      <c r="C168" s="8" t="s">
        <v>280</v>
      </c>
      <c r="D168" s="9" t="s">
        <v>4</v>
      </c>
      <c r="E168" s="10">
        <v>31.9</v>
      </c>
      <c r="F168" s="11" t="s">
        <v>281</v>
      </c>
      <c r="G168" s="11" t="s">
        <v>263</v>
      </c>
    </row>
    <row r="169" spans="1:7" s="7" customFormat="1" ht="12">
      <c r="A169" s="1">
        <v>469</v>
      </c>
      <c r="B169" s="2">
        <v>9787040362268</v>
      </c>
      <c r="C169" s="8" t="s">
        <v>282</v>
      </c>
      <c r="D169" s="9" t="s">
        <v>4</v>
      </c>
      <c r="E169" s="10">
        <v>39.8</v>
      </c>
      <c r="F169" s="11" t="s">
        <v>277</v>
      </c>
      <c r="G169" s="11" t="s">
        <v>263</v>
      </c>
    </row>
    <row r="170" spans="1:7" s="7" customFormat="1" ht="12">
      <c r="A170" s="1">
        <v>470</v>
      </c>
      <c r="B170" s="2">
        <v>9787040363111</v>
      </c>
      <c r="C170" s="8" t="s">
        <v>283</v>
      </c>
      <c r="D170" s="9" t="s">
        <v>4</v>
      </c>
      <c r="E170" s="10">
        <v>36.8</v>
      </c>
      <c r="F170" s="11" t="s">
        <v>277</v>
      </c>
      <c r="G170" s="11" t="s">
        <v>263</v>
      </c>
    </row>
    <row r="171" spans="1:7" s="7" customFormat="1" ht="12">
      <c r="A171" s="1">
        <v>471</v>
      </c>
      <c r="B171" s="2">
        <v>9787040260823</v>
      </c>
      <c r="C171" s="8" t="s">
        <v>284</v>
      </c>
      <c r="D171" s="9" t="s">
        <v>4</v>
      </c>
      <c r="E171" s="10">
        <v>23.4</v>
      </c>
      <c r="F171" s="11" t="s">
        <v>178</v>
      </c>
      <c r="G171" s="11" t="s">
        <v>263</v>
      </c>
    </row>
    <row r="172" spans="1:7" s="7" customFormat="1" ht="12">
      <c r="A172" s="1">
        <v>523</v>
      </c>
      <c r="B172" s="2">
        <v>9787040308976</v>
      </c>
      <c r="C172" s="16" t="s">
        <v>285</v>
      </c>
      <c r="D172" s="9" t="s">
        <v>4</v>
      </c>
      <c r="E172" s="18">
        <v>12</v>
      </c>
      <c r="F172" s="19">
        <v>41474</v>
      </c>
      <c r="G172" s="20" t="s">
        <v>263</v>
      </c>
    </row>
    <row r="173" spans="1:7" s="7" customFormat="1" ht="12">
      <c r="A173" s="1">
        <v>573</v>
      </c>
      <c r="B173" s="2">
        <v>9787301219942</v>
      </c>
      <c r="C173" s="8" t="s">
        <v>286</v>
      </c>
      <c r="D173" s="24" t="s">
        <v>287</v>
      </c>
      <c r="E173" s="10">
        <v>38</v>
      </c>
      <c r="F173" s="11" t="s">
        <v>288</v>
      </c>
      <c r="G173" s="11" t="s">
        <v>263</v>
      </c>
    </row>
    <row r="174" spans="1:7" s="7" customFormat="1" ht="12">
      <c r="A174" s="1">
        <v>633</v>
      </c>
      <c r="B174" s="2">
        <v>9787550204270</v>
      </c>
      <c r="C174" s="8" t="s">
        <v>289</v>
      </c>
      <c r="D174" s="11" t="s">
        <v>290</v>
      </c>
      <c r="E174" s="10">
        <v>28</v>
      </c>
      <c r="F174" s="11" t="s">
        <v>86</v>
      </c>
      <c r="G174" s="11" t="s">
        <v>263</v>
      </c>
    </row>
    <row r="175" spans="1:7" s="7" customFormat="1" ht="12">
      <c r="A175" s="1">
        <v>634</v>
      </c>
      <c r="B175" s="2">
        <v>9787200095739</v>
      </c>
      <c r="C175" s="8" t="s">
        <v>291</v>
      </c>
      <c r="D175" s="11" t="s">
        <v>290</v>
      </c>
      <c r="E175" s="10">
        <v>16</v>
      </c>
      <c r="F175" s="11" t="s">
        <v>292</v>
      </c>
      <c r="G175" s="11" t="s">
        <v>263</v>
      </c>
    </row>
    <row r="176" spans="1:7" s="7" customFormat="1" ht="12">
      <c r="A176" s="1">
        <v>635</v>
      </c>
      <c r="B176" s="2">
        <v>9787200095746</v>
      </c>
      <c r="C176" s="8" t="s">
        <v>293</v>
      </c>
      <c r="D176" s="11" t="s">
        <v>290</v>
      </c>
      <c r="E176" s="10">
        <v>53</v>
      </c>
      <c r="F176" s="11" t="s">
        <v>294</v>
      </c>
      <c r="G176" s="11" t="s">
        <v>263</v>
      </c>
    </row>
    <row r="177" spans="1:7" s="7" customFormat="1" ht="12">
      <c r="A177" s="1">
        <v>651</v>
      </c>
      <c r="B177" s="2">
        <v>9787200095753</v>
      </c>
      <c r="C177" s="21" t="s">
        <v>295</v>
      </c>
      <c r="D177" s="9" t="s">
        <v>296</v>
      </c>
      <c r="E177" s="22">
        <v>71</v>
      </c>
      <c r="F177" s="23">
        <v>41456</v>
      </c>
      <c r="G177" s="9" t="s">
        <v>263</v>
      </c>
    </row>
    <row r="178" spans="1:7" s="7" customFormat="1" ht="12">
      <c r="A178" s="1">
        <v>674</v>
      </c>
      <c r="B178" s="2">
        <v>9787301216170</v>
      </c>
      <c r="C178" s="12" t="s">
        <v>297</v>
      </c>
      <c r="D178" s="13" t="s">
        <v>298</v>
      </c>
      <c r="E178" s="14">
        <v>49</v>
      </c>
      <c r="F178" s="15">
        <v>41275</v>
      </c>
      <c r="G178" s="13" t="s">
        <v>263</v>
      </c>
    </row>
    <row r="179" spans="1:7" s="7" customFormat="1" ht="12">
      <c r="A179" s="1">
        <v>675</v>
      </c>
      <c r="B179" s="2">
        <v>9787301208717</v>
      </c>
      <c r="C179" s="12" t="s">
        <v>299</v>
      </c>
      <c r="D179" s="13" t="s">
        <v>298</v>
      </c>
      <c r="E179" s="14">
        <v>32</v>
      </c>
      <c r="F179" s="15">
        <v>41122</v>
      </c>
      <c r="G179" s="13" t="s">
        <v>263</v>
      </c>
    </row>
    <row r="180" spans="1:7" s="7" customFormat="1" ht="12">
      <c r="A180" s="1">
        <v>778</v>
      </c>
      <c r="B180" s="2">
        <v>9787563927814</v>
      </c>
      <c r="C180" s="8" t="s">
        <v>300</v>
      </c>
      <c r="D180" s="11" t="s">
        <v>301</v>
      </c>
      <c r="E180" s="10">
        <v>30</v>
      </c>
      <c r="F180" s="11" t="s">
        <v>302</v>
      </c>
      <c r="G180" s="11" t="s">
        <v>263</v>
      </c>
    </row>
    <row r="181" spans="1:7" s="7" customFormat="1" ht="12">
      <c r="A181" s="1">
        <v>898</v>
      </c>
      <c r="B181" s="2">
        <v>9787563931866</v>
      </c>
      <c r="C181" s="12" t="s">
        <v>303</v>
      </c>
      <c r="D181" s="13" t="s">
        <v>8</v>
      </c>
      <c r="E181" s="14">
        <v>28</v>
      </c>
      <c r="F181" s="15">
        <v>41153</v>
      </c>
      <c r="G181" s="13" t="s">
        <v>263</v>
      </c>
    </row>
    <row r="182" spans="1:7" s="7" customFormat="1" ht="12">
      <c r="A182" s="1">
        <v>899</v>
      </c>
      <c r="B182" s="2">
        <v>9787563935857</v>
      </c>
      <c r="C182" s="12" t="s">
        <v>304</v>
      </c>
      <c r="D182" s="13" t="s">
        <v>8</v>
      </c>
      <c r="E182" s="14">
        <v>138</v>
      </c>
      <c r="F182" s="15">
        <v>41518</v>
      </c>
      <c r="G182" s="13" t="s">
        <v>263</v>
      </c>
    </row>
    <row r="183" spans="1:7" s="7" customFormat="1" ht="12">
      <c r="A183" s="1">
        <v>900</v>
      </c>
      <c r="B183" s="2">
        <v>9787563936847</v>
      </c>
      <c r="C183" s="12" t="s">
        <v>305</v>
      </c>
      <c r="D183" s="13" t="s">
        <v>8</v>
      </c>
      <c r="E183" s="14">
        <v>28</v>
      </c>
      <c r="F183" s="15">
        <v>41579</v>
      </c>
      <c r="G183" s="13" t="s">
        <v>263</v>
      </c>
    </row>
    <row r="184" spans="1:7" s="7" customFormat="1" ht="12">
      <c r="A184" s="1">
        <v>901</v>
      </c>
      <c r="B184" s="2">
        <v>9787563937523</v>
      </c>
      <c r="C184" s="12" t="s">
        <v>306</v>
      </c>
      <c r="D184" s="13" t="s">
        <v>8</v>
      </c>
      <c r="E184" s="14">
        <v>26</v>
      </c>
      <c r="F184" s="15">
        <v>41671</v>
      </c>
      <c r="G184" s="13" t="s">
        <v>263</v>
      </c>
    </row>
    <row r="185" spans="1:7" s="7" customFormat="1" ht="12">
      <c r="A185" s="1">
        <v>949</v>
      </c>
      <c r="B185" s="2">
        <v>9787563933860</v>
      </c>
      <c r="C185" s="3" t="s">
        <v>307</v>
      </c>
      <c r="D185" s="4" t="s">
        <v>8</v>
      </c>
      <c r="E185" s="5">
        <v>128</v>
      </c>
      <c r="F185" s="6">
        <v>41306</v>
      </c>
      <c r="G185" s="4" t="s">
        <v>263</v>
      </c>
    </row>
    <row r="186" spans="1:7" s="7" customFormat="1" ht="12">
      <c r="A186" s="1">
        <v>950</v>
      </c>
      <c r="B186" s="2">
        <v>9787563936625</v>
      </c>
      <c r="C186" s="3" t="s">
        <v>308</v>
      </c>
      <c r="D186" s="4" t="s">
        <v>8</v>
      </c>
      <c r="E186" s="5">
        <v>28</v>
      </c>
      <c r="F186" s="6">
        <v>41579</v>
      </c>
      <c r="G186" s="4" t="s">
        <v>263</v>
      </c>
    </row>
    <row r="187" spans="1:7" s="7" customFormat="1" ht="12">
      <c r="A187" s="1">
        <v>951</v>
      </c>
      <c r="B187" s="2">
        <v>9787563935185</v>
      </c>
      <c r="C187" s="3" t="s">
        <v>309</v>
      </c>
      <c r="D187" s="4" t="s">
        <v>8</v>
      </c>
      <c r="E187" s="5">
        <v>27</v>
      </c>
      <c r="F187" s="6">
        <v>41487</v>
      </c>
      <c r="G187" s="4" t="s">
        <v>263</v>
      </c>
    </row>
    <row r="188" spans="1:7" s="7" customFormat="1" ht="12">
      <c r="A188" s="1">
        <v>952</v>
      </c>
      <c r="B188" s="2">
        <v>9787563932993</v>
      </c>
      <c r="C188" s="3" t="s">
        <v>310</v>
      </c>
      <c r="D188" s="4" t="s">
        <v>8</v>
      </c>
      <c r="E188" s="5">
        <v>148</v>
      </c>
      <c r="F188" s="6">
        <v>41275</v>
      </c>
      <c r="G188" s="4" t="s">
        <v>263</v>
      </c>
    </row>
    <row r="189" spans="1:7" s="7" customFormat="1" ht="12">
      <c r="A189" s="1">
        <v>953</v>
      </c>
      <c r="B189" s="2">
        <v>9787563935130</v>
      </c>
      <c r="C189" s="3" t="s">
        <v>311</v>
      </c>
      <c r="D189" s="4" t="s">
        <v>8</v>
      </c>
      <c r="E189" s="5">
        <v>28</v>
      </c>
      <c r="F189" s="6">
        <v>41426</v>
      </c>
      <c r="G189" s="4" t="s">
        <v>263</v>
      </c>
    </row>
    <row r="190" spans="1:7" s="7" customFormat="1" ht="12">
      <c r="A190" s="1">
        <v>954</v>
      </c>
      <c r="B190" s="2">
        <v>9787563932696</v>
      </c>
      <c r="C190" s="3" t="s">
        <v>312</v>
      </c>
      <c r="D190" s="4" t="s">
        <v>8</v>
      </c>
      <c r="E190" s="5">
        <v>29.8</v>
      </c>
      <c r="F190" s="6">
        <v>41244</v>
      </c>
      <c r="G190" s="4" t="s">
        <v>263</v>
      </c>
    </row>
    <row r="191" spans="1:7" s="7" customFormat="1" ht="12">
      <c r="A191" s="1">
        <v>1156</v>
      </c>
      <c r="B191" s="2">
        <v>9787530446393</v>
      </c>
      <c r="C191" s="8" t="s">
        <v>313</v>
      </c>
      <c r="D191" s="11" t="s">
        <v>314</v>
      </c>
      <c r="E191" s="10">
        <v>29.8</v>
      </c>
      <c r="F191" s="11" t="s">
        <v>315</v>
      </c>
      <c r="G191" s="11" t="s">
        <v>263</v>
      </c>
    </row>
    <row r="192" spans="1:7" s="7" customFormat="1" ht="12">
      <c r="A192" s="1">
        <v>1157</v>
      </c>
      <c r="B192" s="2">
        <v>9787530458761</v>
      </c>
      <c r="C192" s="8" t="s">
        <v>316</v>
      </c>
      <c r="D192" s="11" t="s">
        <v>314</v>
      </c>
      <c r="E192" s="10">
        <v>35</v>
      </c>
      <c r="F192" s="11" t="s">
        <v>317</v>
      </c>
      <c r="G192" s="11" t="s">
        <v>263</v>
      </c>
    </row>
    <row r="193" spans="1:7" s="7" customFormat="1" ht="12">
      <c r="A193" s="1">
        <v>1158</v>
      </c>
      <c r="B193" s="2">
        <v>9787530453438</v>
      </c>
      <c r="C193" s="8" t="s">
        <v>318</v>
      </c>
      <c r="D193" s="11" t="s">
        <v>314</v>
      </c>
      <c r="E193" s="10">
        <v>45</v>
      </c>
      <c r="F193" s="11" t="s">
        <v>319</v>
      </c>
      <c r="G193" s="11" t="s">
        <v>263</v>
      </c>
    </row>
    <row r="194" spans="1:7" s="7" customFormat="1" ht="12">
      <c r="A194" s="1">
        <v>1522</v>
      </c>
      <c r="B194" s="2">
        <v>9787564046835</v>
      </c>
      <c r="C194" s="8" t="s">
        <v>320</v>
      </c>
      <c r="D194" s="11" t="s">
        <v>12</v>
      </c>
      <c r="E194" s="10">
        <v>34</v>
      </c>
      <c r="F194" s="11" t="s">
        <v>321</v>
      </c>
      <c r="G194" s="11" t="s">
        <v>263</v>
      </c>
    </row>
    <row r="195" spans="1:7" s="7" customFormat="1" ht="12">
      <c r="A195" s="1">
        <v>1618</v>
      </c>
      <c r="B195" s="2">
        <v>9787550204881</v>
      </c>
      <c r="C195" s="12" t="s">
        <v>322</v>
      </c>
      <c r="D195" s="13" t="s">
        <v>323</v>
      </c>
      <c r="E195" s="14">
        <v>21.8</v>
      </c>
      <c r="F195" s="15">
        <v>41122</v>
      </c>
      <c r="G195" s="13" t="s">
        <v>263</v>
      </c>
    </row>
    <row r="196" spans="1:7" s="7" customFormat="1" ht="12">
      <c r="A196" s="1">
        <v>1640</v>
      </c>
      <c r="B196" s="2">
        <v>9787805015545</v>
      </c>
      <c r="C196" s="12" t="s">
        <v>324</v>
      </c>
      <c r="D196" s="13" t="s">
        <v>325</v>
      </c>
      <c r="E196" s="14">
        <v>69.8</v>
      </c>
      <c r="F196" s="15">
        <v>41487</v>
      </c>
      <c r="G196" s="13" t="s">
        <v>263</v>
      </c>
    </row>
    <row r="197" spans="1:7" s="7" customFormat="1" ht="12">
      <c r="A197" s="1">
        <v>1650</v>
      </c>
      <c r="B197" s="2">
        <v>9787805015538</v>
      </c>
      <c r="C197" s="3" t="s">
        <v>326</v>
      </c>
      <c r="D197" s="4" t="s">
        <v>325</v>
      </c>
      <c r="E197" s="5">
        <v>69.8</v>
      </c>
      <c r="F197" s="6">
        <v>41487</v>
      </c>
      <c r="G197" s="4" t="s">
        <v>263</v>
      </c>
    </row>
    <row r="198" spans="1:7" s="7" customFormat="1" ht="12">
      <c r="A198" s="1">
        <v>1651</v>
      </c>
      <c r="B198" s="2">
        <v>9787805015552</v>
      </c>
      <c r="C198" s="3" t="s">
        <v>324</v>
      </c>
      <c r="D198" s="4" t="s">
        <v>325</v>
      </c>
      <c r="E198" s="5">
        <v>69.8</v>
      </c>
      <c r="F198" s="6">
        <v>41487</v>
      </c>
      <c r="G198" s="4" t="s">
        <v>263</v>
      </c>
    </row>
    <row r="199" spans="1:7" s="7" customFormat="1" ht="12">
      <c r="A199" s="1">
        <v>1686</v>
      </c>
      <c r="B199" s="2">
        <v>9787807690542</v>
      </c>
      <c r="C199" s="3" t="s">
        <v>327</v>
      </c>
      <c r="D199" s="4" t="s">
        <v>328</v>
      </c>
      <c r="E199" s="5">
        <v>29.8</v>
      </c>
      <c r="F199" s="6">
        <v>41487</v>
      </c>
      <c r="G199" s="4" t="s">
        <v>263</v>
      </c>
    </row>
    <row r="200" spans="1:7" s="7" customFormat="1" ht="12">
      <c r="A200" s="1">
        <v>1789</v>
      </c>
      <c r="B200" s="2">
        <v>9787563526406</v>
      </c>
      <c r="C200" s="8" t="s">
        <v>329</v>
      </c>
      <c r="D200" s="11" t="s">
        <v>330</v>
      </c>
      <c r="E200" s="10">
        <v>29</v>
      </c>
      <c r="F200" s="11" t="s">
        <v>82</v>
      </c>
      <c r="G200" s="11" t="s">
        <v>263</v>
      </c>
    </row>
    <row r="201" spans="1:7" s="7" customFormat="1" ht="12">
      <c r="A201" s="1">
        <v>1965</v>
      </c>
      <c r="B201" s="2">
        <v>9787303129256</v>
      </c>
      <c r="C201" s="8" t="s">
        <v>331</v>
      </c>
      <c r="D201" s="11" t="s">
        <v>332</v>
      </c>
      <c r="E201" s="10">
        <v>22.8</v>
      </c>
      <c r="F201" s="11" t="s">
        <v>333</v>
      </c>
      <c r="G201" s="11" t="s">
        <v>263</v>
      </c>
    </row>
    <row r="202" spans="1:7" s="7" customFormat="1" ht="12">
      <c r="A202" s="1">
        <v>2097</v>
      </c>
      <c r="B202" s="2">
        <v>9787500086727</v>
      </c>
      <c r="C202" s="8" t="s">
        <v>334</v>
      </c>
      <c r="D202" s="11" t="s">
        <v>335</v>
      </c>
      <c r="E202" s="10">
        <v>29.8</v>
      </c>
      <c r="F202" s="11" t="s">
        <v>336</v>
      </c>
      <c r="G202" s="11" t="s">
        <v>263</v>
      </c>
    </row>
    <row r="203" spans="1:7" s="7" customFormat="1" ht="12">
      <c r="A203" s="1">
        <v>2126</v>
      </c>
      <c r="B203" s="2">
        <v>9787561178546</v>
      </c>
      <c r="C203" s="12" t="s">
        <v>337</v>
      </c>
      <c r="D203" s="13" t="s">
        <v>338</v>
      </c>
      <c r="E203" s="14">
        <v>298</v>
      </c>
      <c r="F203" s="15">
        <v>41426</v>
      </c>
      <c r="G203" s="13" t="s">
        <v>263</v>
      </c>
    </row>
    <row r="204" spans="1:7" s="7" customFormat="1" ht="12">
      <c r="A204" s="1">
        <v>2289</v>
      </c>
      <c r="B204" s="2">
        <v>9787502840846</v>
      </c>
      <c r="C204" s="8" t="s">
        <v>339</v>
      </c>
      <c r="D204" s="11" t="s">
        <v>340</v>
      </c>
      <c r="E204" s="10">
        <v>28</v>
      </c>
      <c r="F204" s="11" t="s">
        <v>341</v>
      </c>
      <c r="G204" s="11" t="s">
        <v>263</v>
      </c>
    </row>
    <row r="205" spans="1:7" s="7" customFormat="1" ht="12">
      <c r="A205" s="1">
        <v>2309</v>
      </c>
      <c r="B205" s="2">
        <v>9787894767103</v>
      </c>
      <c r="C205" s="8" t="s">
        <v>342</v>
      </c>
      <c r="D205" s="11" t="s">
        <v>343</v>
      </c>
      <c r="E205" s="10">
        <v>29.8</v>
      </c>
      <c r="F205" s="11" t="s">
        <v>344</v>
      </c>
      <c r="G205" s="11" t="s">
        <v>263</v>
      </c>
    </row>
    <row r="206" spans="1:7" s="7" customFormat="1" ht="12">
      <c r="A206" s="1">
        <v>2434</v>
      </c>
      <c r="B206" s="2">
        <v>9787121180538</v>
      </c>
      <c r="C206" s="8" t="s">
        <v>345</v>
      </c>
      <c r="D206" s="11" t="s">
        <v>346</v>
      </c>
      <c r="E206" s="10">
        <v>35.8</v>
      </c>
      <c r="F206" s="11" t="s">
        <v>185</v>
      </c>
      <c r="G206" s="11" t="s">
        <v>263</v>
      </c>
    </row>
    <row r="207" spans="1:7" s="7" customFormat="1" ht="12">
      <c r="A207" s="1">
        <v>2435</v>
      </c>
      <c r="B207" s="2">
        <v>9787121207198</v>
      </c>
      <c r="C207" s="16" t="s">
        <v>347</v>
      </c>
      <c r="D207" s="17" t="s">
        <v>346</v>
      </c>
      <c r="E207" s="18">
        <v>59.8</v>
      </c>
      <c r="F207" s="19">
        <v>41579</v>
      </c>
      <c r="G207" s="17" t="s">
        <v>263</v>
      </c>
    </row>
    <row r="208" spans="1:7" s="7" customFormat="1" ht="12">
      <c r="A208" s="1">
        <v>2436</v>
      </c>
      <c r="B208" s="2">
        <v>9787121152733</v>
      </c>
      <c r="C208" s="8" t="s">
        <v>348</v>
      </c>
      <c r="D208" s="11" t="s">
        <v>346</v>
      </c>
      <c r="E208" s="10">
        <v>18.8</v>
      </c>
      <c r="F208" s="11" t="s">
        <v>349</v>
      </c>
      <c r="G208" s="11" t="s">
        <v>263</v>
      </c>
    </row>
    <row r="209" spans="1:7" s="7" customFormat="1" ht="12">
      <c r="A209" s="1">
        <v>2437</v>
      </c>
      <c r="B209" s="2">
        <v>9787121220715</v>
      </c>
      <c r="C209" s="8" t="s">
        <v>350</v>
      </c>
      <c r="D209" s="11" t="s">
        <v>346</v>
      </c>
      <c r="E209" s="10">
        <v>38</v>
      </c>
      <c r="F209" s="11" t="s">
        <v>351</v>
      </c>
      <c r="G209" s="11" t="s">
        <v>263</v>
      </c>
    </row>
    <row r="210" spans="1:7" s="7" customFormat="1" ht="12">
      <c r="A210" s="1">
        <v>2438</v>
      </c>
      <c r="B210" s="2">
        <v>9787121157257</v>
      </c>
      <c r="C210" s="8" t="s">
        <v>352</v>
      </c>
      <c r="D210" s="11" t="s">
        <v>346</v>
      </c>
      <c r="E210" s="10">
        <v>36</v>
      </c>
      <c r="F210" s="11" t="s">
        <v>353</v>
      </c>
      <c r="G210" s="11" t="s">
        <v>263</v>
      </c>
    </row>
    <row r="211" spans="1:7" s="7" customFormat="1" ht="12">
      <c r="A211" s="1">
        <v>2439</v>
      </c>
      <c r="B211" s="2">
        <v>9787121222801</v>
      </c>
      <c r="C211" s="16" t="s">
        <v>354</v>
      </c>
      <c r="D211" s="17" t="s">
        <v>346</v>
      </c>
      <c r="E211" s="18">
        <v>59</v>
      </c>
      <c r="F211" s="19">
        <v>41703</v>
      </c>
      <c r="G211" s="20" t="s">
        <v>263</v>
      </c>
    </row>
    <row r="212" spans="1:7" s="7" customFormat="1" ht="12">
      <c r="A212" s="1">
        <v>2440</v>
      </c>
      <c r="B212" s="2">
        <v>9787121081859</v>
      </c>
      <c r="C212" s="8" t="s">
        <v>355</v>
      </c>
      <c r="D212" s="11" t="s">
        <v>346</v>
      </c>
      <c r="E212" s="10">
        <v>39.9</v>
      </c>
      <c r="F212" s="11" t="s">
        <v>356</v>
      </c>
      <c r="G212" s="11" t="s">
        <v>263</v>
      </c>
    </row>
    <row r="213" spans="1:7" s="7" customFormat="1" ht="12">
      <c r="A213" s="1">
        <v>2441</v>
      </c>
      <c r="B213" s="2">
        <v>9787121175602</v>
      </c>
      <c r="C213" s="8" t="s">
        <v>357</v>
      </c>
      <c r="D213" s="11" t="s">
        <v>346</v>
      </c>
      <c r="E213" s="10">
        <v>28</v>
      </c>
      <c r="F213" s="11" t="s">
        <v>358</v>
      </c>
      <c r="G213" s="11" t="s">
        <v>263</v>
      </c>
    </row>
    <row r="214" spans="1:7" s="7" customFormat="1" ht="12">
      <c r="A214" s="1">
        <v>2442</v>
      </c>
      <c r="B214" s="2">
        <v>9787121212314</v>
      </c>
      <c r="C214" s="16" t="s">
        <v>359</v>
      </c>
      <c r="D214" s="17" t="s">
        <v>346</v>
      </c>
      <c r="E214" s="18">
        <v>39.8</v>
      </c>
      <c r="F214" s="17" t="s">
        <v>360</v>
      </c>
      <c r="G214" s="17" t="s">
        <v>263</v>
      </c>
    </row>
    <row r="215" spans="1:7" s="7" customFormat="1" ht="12">
      <c r="A215" s="1">
        <v>2443</v>
      </c>
      <c r="B215" s="2">
        <v>9787121218026</v>
      </c>
      <c r="C215" s="8" t="s">
        <v>361</v>
      </c>
      <c r="D215" s="11" t="s">
        <v>346</v>
      </c>
      <c r="E215" s="10">
        <v>58</v>
      </c>
      <c r="F215" s="11" t="s">
        <v>249</v>
      </c>
      <c r="G215" s="11" t="s">
        <v>263</v>
      </c>
    </row>
    <row r="216" spans="1:7" s="7" customFormat="1" ht="12">
      <c r="A216" s="1">
        <v>2524</v>
      </c>
      <c r="B216" s="2">
        <v>9787121209215</v>
      </c>
      <c r="C216" s="3" t="s">
        <v>362</v>
      </c>
      <c r="D216" s="4" t="s">
        <v>363</v>
      </c>
      <c r="E216" s="5">
        <v>29.8</v>
      </c>
      <c r="F216" s="6">
        <v>41579</v>
      </c>
      <c r="G216" s="4" t="s">
        <v>263</v>
      </c>
    </row>
    <row r="217" spans="1:7" s="7" customFormat="1" ht="12">
      <c r="A217" s="1">
        <v>2548</v>
      </c>
      <c r="B217" s="2">
        <v>9787121152757</v>
      </c>
      <c r="C217" s="8" t="s">
        <v>364</v>
      </c>
      <c r="D217" s="11" t="s">
        <v>363</v>
      </c>
      <c r="E217" s="10">
        <v>18.8</v>
      </c>
      <c r="F217" s="11" t="s">
        <v>16</v>
      </c>
      <c r="G217" s="11" t="s">
        <v>263</v>
      </c>
    </row>
    <row r="218" spans="1:7" s="7" customFormat="1" ht="12">
      <c r="A218" s="1">
        <v>2549</v>
      </c>
      <c r="B218" s="2">
        <v>9787121180781</v>
      </c>
      <c r="C218" s="16" t="s">
        <v>365</v>
      </c>
      <c r="D218" s="17" t="s">
        <v>363</v>
      </c>
      <c r="E218" s="18">
        <v>48</v>
      </c>
      <c r="F218" s="19">
        <v>41275</v>
      </c>
      <c r="G218" s="17" t="s">
        <v>263</v>
      </c>
    </row>
    <row r="219" spans="1:7" s="7" customFormat="1" ht="12">
      <c r="A219" s="1">
        <v>2807</v>
      </c>
      <c r="B219" s="2">
        <v>9787566902344</v>
      </c>
      <c r="C219" s="12" t="s">
        <v>366</v>
      </c>
      <c r="D219" s="13" t="s">
        <v>367</v>
      </c>
      <c r="E219" s="14">
        <v>680</v>
      </c>
      <c r="F219" s="15">
        <v>41365</v>
      </c>
      <c r="G219" s="13" t="s">
        <v>263</v>
      </c>
    </row>
    <row r="220" spans="1:7" s="7" customFormat="1" ht="12">
      <c r="A220" s="1">
        <v>2808</v>
      </c>
      <c r="B220" s="2">
        <v>9787566903839</v>
      </c>
      <c r="C220" s="12" t="s">
        <v>368</v>
      </c>
      <c r="D220" s="13" t="s">
        <v>367</v>
      </c>
      <c r="E220" s="14">
        <v>580</v>
      </c>
      <c r="F220" s="15">
        <v>41548</v>
      </c>
      <c r="G220" s="13" t="s">
        <v>263</v>
      </c>
    </row>
    <row r="221" spans="1:7" s="7" customFormat="1" ht="12">
      <c r="A221" s="1">
        <v>2809</v>
      </c>
      <c r="B221" s="2">
        <v>9787566903846</v>
      </c>
      <c r="C221" s="12" t="s">
        <v>369</v>
      </c>
      <c r="D221" s="13" t="s">
        <v>367</v>
      </c>
      <c r="E221" s="14">
        <v>580</v>
      </c>
      <c r="F221" s="15">
        <v>41548</v>
      </c>
      <c r="G221" s="13" t="s">
        <v>263</v>
      </c>
    </row>
    <row r="222" spans="1:7" s="7" customFormat="1" ht="12">
      <c r="A222" s="1">
        <v>2810</v>
      </c>
      <c r="B222" s="2">
        <v>9787566903822</v>
      </c>
      <c r="C222" s="12" t="s">
        <v>370</v>
      </c>
      <c r="D222" s="13" t="s">
        <v>367</v>
      </c>
      <c r="E222" s="14">
        <v>580</v>
      </c>
      <c r="F222" s="15">
        <v>41548</v>
      </c>
      <c r="G222" s="13" t="s">
        <v>263</v>
      </c>
    </row>
    <row r="223" spans="1:7" s="7" customFormat="1" ht="12">
      <c r="A223" s="1">
        <v>2838</v>
      </c>
      <c r="B223" s="2">
        <v>9787566307965</v>
      </c>
      <c r="C223" s="8" t="s">
        <v>371</v>
      </c>
      <c r="D223" s="11" t="s">
        <v>372</v>
      </c>
      <c r="E223" s="10">
        <v>34</v>
      </c>
      <c r="F223" s="11" t="s">
        <v>373</v>
      </c>
      <c r="G223" s="11" t="s">
        <v>263</v>
      </c>
    </row>
    <row r="224" spans="1:7" s="7" customFormat="1" ht="12">
      <c r="A224" s="1">
        <v>2839</v>
      </c>
      <c r="B224" s="2">
        <v>9787566308078</v>
      </c>
      <c r="C224" s="8" t="s">
        <v>374</v>
      </c>
      <c r="D224" s="11" t="s">
        <v>372</v>
      </c>
      <c r="E224" s="10">
        <v>41</v>
      </c>
      <c r="F224" s="11" t="s">
        <v>373</v>
      </c>
      <c r="G224" s="11" t="s">
        <v>263</v>
      </c>
    </row>
    <row r="225" spans="1:7" s="7" customFormat="1" ht="12">
      <c r="A225" s="1">
        <v>2892</v>
      </c>
      <c r="B225" s="2">
        <v>9787566307668</v>
      </c>
      <c r="C225" s="8" t="s">
        <v>375</v>
      </c>
      <c r="D225" s="11" t="s">
        <v>376</v>
      </c>
      <c r="E225" s="10">
        <v>37</v>
      </c>
      <c r="F225" s="11" t="s">
        <v>377</v>
      </c>
      <c r="G225" s="11" t="s">
        <v>263</v>
      </c>
    </row>
    <row r="226" spans="1:7" s="7" customFormat="1" ht="12">
      <c r="A226" s="1">
        <v>2893</v>
      </c>
      <c r="B226" s="2">
        <v>9787566308825</v>
      </c>
      <c r="C226" s="8" t="s">
        <v>378</v>
      </c>
      <c r="D226" s="11" t="s">
        <v>376</v>
      </c>
      <c r="E226" s="10">
        <v>36</v>
      </c>
      <c r="F226" s="11" t="s">
        <v>379</v>
      </c>
      <c r="G226" s="11" t="s">
        <v>263</v>
      </c>
    </row>
    <row r="227" spans="1:7" s="7" customFormat="1" ht="12">
      <c r="A227" s="1">
        <v>2963</v>
      </c>
      <c r="B227" s="2">
        <v>9787566305909</v>
      </c>
      <c r="C227" s="8" t="s">
        <v>380</v>
      </c>
      <c r="D227" s="11" t="s">
        <v>381</v>
      </c>
      <c r="E227" s="10">
        <v>31</v>
      </c>
      <c r="F227" s="11" t="s">
        <v>382</v>
      </c>
      <c r="G227" s="11" t="s">
        <v>263</v>
      </c>
    </row>
    <row r="228" spans="1:7" s="7" customFormat="1" ht="12">
      <c r="A228" s="1">
        <v>3061</v>
      </c>
      <c r="B228" s="2">
        <v>9787506461399</v>
      </c>
      <c r="C228" s="21" t="s">
        <v>383</v>
      </c>
      <c r="D228" s="9" t="s">
        <v>384</v>
      </c>
      <c r="E228" s="22">
        <v>29.8</v>
      </c>
      <c r="F228" s="23">
        <v>41365</v>
      </c>
      <c r="G228" s="9" t="s">
        <v>263</v>
      </c>
    </row>
    <row r="229" spans="1:7" s="7" customFormat="1" ht="12">
      <c r="A229" s="1">
        <v>3076</v>
      </c>
      <c r="B229" s="2">
        <v>9787550613416</v>
      </c>
      <c r="C229" s="12" t="s">
        <v>385</v>
      </c>
      <c r="D229" s="13" t="s">
        <v>386</v>
      </c>
      <c r="E229" s="14">
        <v>25</v>
      </c>
      <c r="F229" s="15">
        <v>41091</v>
      </c>
      <c r="G229" s="13" t="s">
        <v>263</v>
      </c>
    </row>
    <row r="230" spans="1:7" s="7" customFormat="1" ht="12">
      <c r="A230" s="1">
        <v>3082</v>
      </c>
      <c r="B230" s="2">
        <v>9787533520922</v>
      </c>
      <c r="C230" s="8" t="s">
        <v>387</v>
      </c>
      <c r="D230" s="11" t="s">
        <v>388</v>
      </c>
      <c r="E230" s="10">
        <v>60</v>
      </c>
      <c r="F230" s="11" t="s">
        <v>389</v>
      </c>
      <c r="G230" s="11" t="s">
        <v>263</v>
      </c>
    </row>
    <row r="231" spans="1:7" s="7" customFormat="1" ht="12">
      <c r="A231" s="1">
        <v>3102</v>
      </c>
      <c r="B231" s="2">
        <v>9787539312316</v>
      </c>
      <c r="C231" s="8" t="s">
        <v>390</v>
      </c>
      <c r="D231" s="11" t="s">
        <v>391</v>
      </c>
      <c r="E231" s="10">
        <v>98</v>
      </c>
      <c r="F231" s="11" t="s">
        <v>392</v>
      </c>
      <c r="G231" s="11" t="s">
        <v>263</v>
      </c>
    </row>
    <row r="232" spans="1:7" s="7" customFormat="1" ht="12">
      <c r="A232" s="1">
        <v>3317</v>
      </c>
      <c r="B232" s="2">
        <v>9787511238436</v>
      </c>
      <c r="C232" s="8" t="s">
        <v>393</v>
      </c>
      <c r="D232" s="11" t="s">
        <v>394</v>
      </c>
      <c r="E232" s="10">
        <v>38</v>
      </c>
      <c r="F232" s="11" t="s">
        <v>187</v>
      </c>
      <c r="G232" s="11" t="s">
        <v>263</v>
      </c>
    </row>
    <row r="233" spans="1:7" s="7" customFormat="1" ht="12">
      <c r="A233" s="1">
        <v>3318</v>
      </c>
      <c r="B233" s="2">
        <v>9787511235046</v>
      </c>
      <c r="C233" s="8" t="s">
        <v>395</v>
      </c>
      <c r="D233" s="11" t="s">
        <v>394</v>
      </c>
      <c r="E233" s="10">
        <v>34</v>
      </c>
      <c r="F233" s="11" t="s">
        <v>396</v>
      </c>
      <c r="G233" s="11" t="s">
        <v>263</v>
      </c>
    </row>
    <row r="234" spans="1:7" s="7" customFormat="1" ht="12">
      <c r="A234" s="1">
        <v>3378</v>
      </c>
      <c r="B234" s="2">
        <v>9787511248220</v>
      </c>
      <c r="C234" s="12" t="s">
        <v>397</v>
      </c>
      <c r="D234" s="13" t="s">
        <v>22</v>
      </c>
      <c r="E234" s="14">
        <v>42</v>
      </c>
      <c r="F234" s="15">
        <v>41426</v>
      </c>
      <c r="G234" s="13" t="s">
        <v>263</v>
      </c>
    </row>
    <row r="235" spans="1:7" s="7" customFormat="1" ht="12">
      <c r="A235" s="1">
        <v>3411</v>
      </c>
      <c r="B235" s="2">
        <v>9787511251329</v>
      </c>
      <c r="C235" s="3" t="s">
        <v>398</v>
      </c>
      <c r="D235" s="4" t="s">
        <v>22</v>
      </c>
      <c r="E235" s="5">
        <v>32</v>
      </c>
      <c r="F235" s="6">
        <v>41518</v>
      </c>
      <c r="G235" s="4" t="s">
        <v>263</v>
      </c>
    </row>
    <row r="236" spans="1:7" s="7" customFormat="1" ht="12">
      <c r="A236" s="1">
        <v>3412</v>
      </c>
      <c r="B236" s="2">
        <v>9787511242112</v>
      </c>
      <c r="C236" s="3" t="s">
        <v>399</v>
      </c>
      <c r="D236" s="4" t="s">
        <v>22</v>
      </c>
      <c r="E236" s="5">
        <v>21.8</v>
      </c>
      <c r="F236" s="6">
        <v>41365</v>
      </c>
      <c r="G236" s="4" t="s">
        <v>263</v>
      </c>
    </row>
    <row r="237" spans="1:7" s="7" customFormat="1" ht="12">
      <c r="A237" s="1">
        <v>3413</v>
      </c>
      <c r="B237" s="2">
        <v>9787511234674</v>
      </c>
      <c r="C237" s="12" t="s">
        <v>400</v>
      </c>
      <c r="D237" s="13" t="s">
        <v>22</v>
      </c>
      <c r="E237" s="14">
        <v>38</v>
      </c>
      <c r="F237" s="15">
        <v>40909</v>
      </c>
      <c r="G237" s="13" t="s">
        <v>263</v>
      </c>
    </row>
    <row r="238" spans="1:7" s="7" customFormat="1" ht="12">
      <c r="A238" s="1">
        <v>3414</v>
      </c>
      <c r="B238" s="2">
        <v>9787511218742</v>
      </c>
      <c r="C238" s="3" t="s">
        <v>401</v>
      </c>
      <c r="D238" s="4" t="s">
        <v>22</v>
      </c>
      <c r="E238" s="5">
        <v>20.8</v>
      </c>
      <c r="F238" s="6">
        <v>40909</v>
      </c>
      <c r="G238" s="4" t="s">
        <v>263</v>
      </c>
    </row>
    <row r="239" spans="1:7" s="7" customFormat="1" ht="12">
      <c r="A239" s="1">
        <v>3415</v>
      </c>
      <c r="B239" s="2">
        <v>9787511254047</v>
      </c>
      <c r="C239" s="3" t="s">
        <v>402</v>
      </c>
      <c r="D239" s="4" t="s">
        <v>22</v>
      </c>
      <c r="E239" s="5">
        <v>38</v>
      </c>
      <c r="F239" s="6">
        <v>41579</v>
      </c>
      <c r="G239" s="4" t="s">
        <v>263</v>
      </c>
    </row>
    <row r="240" spans="1:7" s="7" customFormat="1" ht="12">
      <c r="A240" s="1">
        <v>3493</v>
      </c>
      <c r="B240" s="2">
        <v>9787504367808</v>
      </c>
      <c r="C240" s="8" t="s">
        <v>403</v>
      </c>
      <c r="D240" s="11" t="s">
        <v>404</v>
      </c>
      <c r="E240" s="10">
        <v>30</v>
      </c>
      <c r="F240" s="11" t="s">
        <v>288</v>
      </c>
      <c r="G240" s="11" t="s">
        <v>263</v>
      </c>
    </row>
    <row r="241" spans="1:7" s="7" customFormat="1" ht="12">
      <c r="A241" s="1">
        <v>3494</v>
      </c>
      <c r="B241" s="2">
        <v>9787504368003</v>
      </c>
      <c r="C241" s="8" t="s">
        <v>405</v>
      </c>
      <c r="D241" s="11" t="s">
        <v>404</v>
      </c>
      <c r="E241" s="10">
        <v>28</v>
      </c>
      <c r="F241" s="11" t="s">
        <v>406</v>
      </c>
      <c r="G241" s="11" t="s">
        <v>263</v>
      </c>
    </row>
    <row r="242" spans="1:7" s="7" customFormat="1" ht="12">
      <c r="A242" s="1">
        <v>3576</v>
      </c>
      <c r="B242" s="2">
        <v>9787807665250</v>
      </c>
      <c r="C242" s="12" t="s">
        <v>407</v>
      </c>
      <c r="D242" s="13" t="s">
        <v>408</v>
      </c>
      <c r="E242" s="14">
        <v>22</v>
      </c>
      <c r="F242" s="15">
        <v>41275</v>
      </c>
      <c r="G242" s="13" t="s">
        <v>263</v>
      </c>
    </row>
    <row r="243" spans="1:7" s="7" customFormat="1" ht="12">
      <c r="A243" s="1">
        <v>3577</v>
      </c>
      <c r="B243" s="2">
        <v>9787807663966</v>
      </c>
      <c r="C243" s="12" t="s">
        <v>409</v>
      </c>
      <c r="D243" s="13" t="s">
        <v>408</v>
      </c>
      <c r="E243" s="14">
        <v>38</v>
      </c>
      <c r="F243" s="15">
        <v>41275</v>
      </c>
      <c r="G243" s="13" t="s">
        <v>263</v>
      </c>
    </row>
    <row r="244" spans="1:7" s="7" customFormat="1" ht="12">
      <c r="A244" s="1">
        <v>3578</v>
      </c>
      <c r="B244" s="2">
        <v>9787807664741</v>
      </c>
      <c r="C244" s="12" t="s">
        <v>410</v>
      </c>
      <c r="D244" s="13" t="s">
        <v>408</v>
      </c>
      <c r="E244" s="14">
        <v>39.8</v>
      </c>
      <c r="F244" s="15">
        <v>41395</v>
      </c>
      <c r="G244" s="13" t="s">
        <v>263</v>
      </c>
    </row>
    <row r="245" spans="1:7" s="7" customFormat="1" ht="12">
      <c r="A245" s="1">
        <v>3579</v>
      </c>
      <c r="B245" s="2">
        <v>9787807666875</v>
      </c>
      <c r="C245" s="12" t="s">
        <v>411</v>
      </c>
      <c r="D245" s="13" t="s">
        <v>408</v>
      </c>
      <c r="E245" s="14">
        <v>35</v>
      </c>
      <c r="F245" s="15">
        <v>41548</v>
      </c>
      <c r="G245" s="13" t="s">
        <v>263</v>
      </c>
    </row>
    <row r="246" spans="1:7" s="7" customFormat="1" ht="12">
      <c r="A246" s="1">
        <v>3580</v>
      </c>
      <c r="B246" s="2">
        <v>9787807665779</v>
      </c>
      <c r="C246" s="12" t="s">
        <v>412</v>
      </c>
      <c r="D246" s="13" t="s">
        <v>408</v>
      </c>
      <c r="E246" s="14">
        <v>29.8</v>
      </c>
      <c r="F246" s="15">
        <v>41548</v>
      </c>
      <c r="G246" s="13" t="s">
        <v>263</v>
      </c>
    </row>
    <row r="247" spans="1:7" s="7" customFormat="1" ht="12">
      <c r="A247" s="1">
        <v>3596</v>
      </c>
      <c r="B247" s="2">
        <v>9787807665441</v>
      </c>
      <c r="C247" s="3" t="s">
        <v>413</v>
      </c>
      <c r="D247" s="4" t="s">
        <v>408</v>
      </c>
      <c r="E247" s="5">
        <v>39.8</v>
      </c>
      <c r="F247" s="6">
        <v>41640</v>
      </c>
      <c r="G247" s="4" t="s">
        <v>263</v>
      </c>
    </row>
    <row r="248" spans="1:7" s="7" customFormat="1" ht="12">
      <c r="A248" s="1">
        <v>3597</v>
      </c>
      <c r="B248" s="2">
        <v>9787807665069</v>
      </c>
      <c r="C248" s="3" t="s">
        <v>414</v>
      </c>
      <c r="D248" s="4" t="s">
        <v>408</v>
      </c>
      <c r="E248" s="5">
        <v>20</v>
      </c>
      <c r="F248" s="6">
        <v>41275</v>
      </c>
      <c r="G248" s="4" t="s">
        <v>263</v>
      </c>
    </row>
    <row r="249" spans="1:7" s="7" customFormat="1" ht="12">
      <c r="A249" s="1">
        <v>3598</v>
      </c>
      <c r="B249" s="2">
        <v>9787807665410</v>
      </c>
      <c r="C249" s="3" t="s">
        <v>415</v>
      </c>
      <c r="D249" s="4" t="s">
        <v>408</v>
      </c>
      <c r="E249" s="5">
        <v>29.8</v>
      </c>
      <c r="F249" s="6">
        <v>41275</v>
      </c>
      <c r="G249" s="4" t="s">
        <v>263</v>
      </c>
    </row>
    <row r="250" spans="1:7" s="7" customFormat="1" ht="12">
      <c r="A250" s="1">
        <v>3599</v>
      </c>
      <c r="B250" s="2">
        <v>9787807663959</v>
      </c>
      <c r="C250" s="3" t="s">
        <v>416</v>
      </c>
      <c r="D250" s="4" t="s">
        <v>408</v>
      </c>
      <c r="E250" s="5">
        <v>28</v>
      </c>
      <c r="F250" s="6">
        <v>41275</v>
      </c>
      <c r="G250" s="4" t="s">
        <v>263</v>
      </c>
    </row>
    <row r="251" spans="1:7" s="7" customFormat="1" ht="12">
      <c r="A251" s="1">
        <v>3608</v>
      </c>
      <c r="B251" s="2">
        <v>9787807634362</v>
      </c>
      <c r="C251" s="8" t="s">
        <v>417</v>
      </c>
      <c r="D251" s="11" t="s">
        <v>418</v>
      </c>
      <c r="E251" s="10">
        <v>28</v>
      </c>
      <c r="F251" s="11" t="s">
        <v>419</v>
      </c>
      <c r="G251" s="11" t="s">
        <v>263</v>
      </c>
    </row>
    <row r="252" spans="1:7" s="7" customFormat="1" ht="12">
      <c r="A252" s="1">
        <v>3609</v>
      </c>
      <c r="B252" s="2">
        <v>9787807637899</v>
      </c>
      <c r="C252" s="8" t="s">
        <v>420</v>
      </c>
      <c r="D252" s="11" t="s">
        <v>421</v>
      </c>
      <c r="E252" s="10">
        <v>36</v>
      </c>
      <c r="F252" s="11" t="s">
        <v>422</v>
      </c>
      <c r="G252" s="11" t="s">
        <v>263</v>
      </c>
    </row>
    <row r="253" spans="1:7" s="7" customFormat="1" ht="12">
      <c r="A253" s="1">
        <v>3622</v>
      </c>
      <c r="B253" s="2">
        <v>9787549409136</v>
      </c>
      <c r="C253" s="12" t="s">
        <v>423</v>
      </c>
      <c r="D253" s="13" t="s">
        <v>424</v>
      </c>
      <c r="E253" s="14">
        <v>28</v>
      </c>
      <c r="F253" s="15">
        <v>41518</v>
      </c>
      <c r="G253" s="13" t="s">
        <v>263</v>
      </c>
    </row>
    <row r="254" spans="1:7" s="7" customFormat="1" ht="12">
      <c r="A254" s="1">
        <v>3654</v>
      </c>
      <c r="B254" s="2">
        <v>9787219067451</v>
      </c>
      <c r="C254" s="8" t="s">
        <v>425</v>
      </c>
      <c r="D254" s="11" t="s">
        <v>426</v>
      </c>
      <c r="E254" s="10">
        <v>35.8</v>
      </c>
      <c r="F254" s="11" t="s">
        <v>427</v>
      </c>
      <c r="G254" s="11" t="s">
        <v>263</v>
      </c>
    </row>
    <row r="255" spans="1:7" s="7" customFormat="1" ht="12">
      <c r="A255" s="1">
        <v>4010</v>
      </c>
      <c r="B255" s="2">
        <v>9787118079326</v>
      </c>
      <c r="C255" s="16" t="s">
        <v>428</v>
      </c>
      <c r="D255" s="17" t="s">
        <v>24</v>
      </c>
      <c r="E255" s="18">
        <v>20</v>
      </c>
      <c r="F255" s="19">
        <v>40992</v>
      </c>
      <c r="G255" s="17" t="s">
        <v>263</v>
      </c>
    </row>
    <row r="256" spans="1:7" s="7" customFormat="1" ht="12">
      <c r="A256" s="1">
        <v>4011</v>
      </c>
      <c r="B256" s="2">
        <v>9787118077766</v>
      </c>
      <c r="C256" s="16" t="s">
        <v>429</v>
      </c>
      <c r="D256" s="17" t="s">
        <v>24</v>
      </c>
      <c r="E256" s="18">
        <v>32</v>
      </c>
      <c r="F256" s="19">
        <v>41227</v>
      </c>
      <c r="G256" s="17" t="s">
        <v>263</v>
      </c>
    </row>
    <row r="257" spans="1:7" s="7" customFormat="1" ht="12">
      <c r="A257" s="1">
        <v>4251</v>
      </c>
      <c r="B257" s="2">
        <v>9787566106575</v>
      </c>
      <c r="C257" s="12" t="s">
        <v>430</v>
      </c>
      <c r="D257" s="13" t="s">
        <v>431</v>
      </c>
      <c r="E257" s="14">
        <v>27</v>
      </c>
      <c r="F257" s="15">
        <v>41487</v>
      </c>
      <c r="G257" s="13" t="s">
        <v>263</v>
      </c>
    </row>
    <row r="258" spans="1:7" s="7" customFormat="1" ht="12">
      <c r="A258" s="1">
        <v>4252</v>
      </c>
      <c r="B258" s="2">
        <v>9787566106537</v>
      </c>
      <c r="C258" s="12" t="s">
        <v>432</v>
      </c>
      <c r="D258" s="13" t="s">
        <v>431</v>
      </c>
      <c r="E258" s="14">
        <v>46</v>
      </c>
      <c r="F258" s="15">
        <v>41487</v>
      </c>
      <c r="G258" s="13" t="s">
        <v>263</v>
      </c>
    </row>
    <row r="259" spans="1:7" s="7" customFormat="1" ht="12">
      <c r="A259" s="1">
        <v>4253</v>
      </c>
      <c r="B259" s="2">
        <v>9787566106728</v>
      </c>
      <c r="C259" s="12" t="s">
        <v>433</v>
      </c>
      <c r="D259" s="13" t="s">
        <v>431</v>
      </c>
      <c r="E259" s="14">
        <v>39</v>
      </c>
      <c r="F259" s="15">
        <v>41487</v>
      </c>
      <c r="G259" s="13" t="s">
        <v>263</v>
      </c>
    </row>
    <row r="260" spans="1:7" s="7" customFormat="1" ht="12">
      <c r="A260" s="1">
        <v>4317</v>
      </c>
      <c r="B260" s="2">
        <v>9787550707979</v>
      </c>
      <c r="C260" s="8" t="s">
        <v>434</v>
      </c>
      <c r="D260" s="11" t="s">
        <v>435</v>
      </c>
      <c r="E260" s="10">
        <v>58</v>
      </c>
      <c r="F260" s="11" t="s">
        <v>377</v>
      </c>
      <c r="G260" s="11" t="s">
        <v>263</v>
      </c>
    </row>
    <row r="261" spans="1:7" s="7" customFormat="1" ht="12">
      <c r="A261" s="1">
        <v>4495</v>
      </c>
      <c r="B261" s="2">
        <v>9787565011412</v>
      </c>
      <c r="C261" s="12" t="s">
        <v>436</v>
      </c>
      <c r="D261" s="13" t="s">
        <v>38</v>
      </c>
      <c r="E261" s="14">
        <v>28</v>
      </c>
      <c r="F261" s="15">
        <v>41244</v>
      </c>
      <c r="G261" s="13" t="s">
        <v>263</v>
      </c>
    </row>
    <row r="262" spans="1:7" s="7" customFormat="1" ht="12">
      <c r="A262" s="1">
        <v>4496</v>
      </c>
      <c r="B262" s="2">
        <v>9787565014628</v>
      </c>
      <c r="C262" s="12" t="s">
        <v>437</v>
      </c>
      <c r="D262" s="13" t="s">
        <v>38</v>
      </c>
      <c r="E262" s="14">
        <v>58</v>
      </c>
      <c r="F262" s="15">
        <v>41640</v>
      </c>
      <c r="G262" s="13" t="s">
        <v>263</v>
      </c>
    </row>
    <row r="263" spans="1:7" s="7" customFormat="1" ht="12">
      <c r="A263" s="1">
        <v>4497</v>
      </c>
      <c r="B263" s="2">
        <v>9787565016455</v>
      </c>
      <c r="C263" s="12" t="s">
        <v>438</v>
      </c>
      <c r="D263" s="13" t="s">
        <v>38</v>
      </c>
      <c r="E263" s="14">
        <v>48</v>
      </c>
      <c r="F263" s="15">
        <v>41640</v>
      </c>
      <c r="G263" s="13" t="s">
        <v>263</v>
      </c>
    </row>
    <row r="264" spans="1:7" s="7" customFormat="1" ht="12">
      <c r="A264" s="1">
        <v>4498</v>
      </c>
      <c r="B264" s="2">
        <v>9787565015526</v>
      </c>
      <c r="C264" s="12" t="s">
        <v>439</v>
      </c>
      <c r="D264" s="13" t="s">
        <v>38</v>
      </c>
      <c r="E264" s="14">
        <v>99</v>
      </c>
      <c r="F264" s="15">
        <v>41548</v>
      </c>
      <c r="G264" s="13" t="s">
        <v>263</v>
      </c>
    </row>
    <row r="265" spans="1:7" s="7" customFormat="1" ht="12">
      <c r="A265" s="1">
        <v>4553</v>
      </c>
      <c r="B265" s="2">
        <v>9787810977340</v>
      </c>
      <c r="C265" s="16" t="s">
        <v>440</v>
      </c>
      <c r="D265" s="17" t="s">
        <v>441</v>
      </c>
      <c r="E265" s="18">
        <v>33</v>
      </c>
      <c r="F265" s="17" t="s">
        <v>442</v>
      </c>
      <c r="G265" s="17" t="s">
        <v>263</v>
      </c>
    </row>
    <row r="266" spans="1:7" s="7" customFormat="1" ht="12">
      <c r="A266" s="1">
        <v>4569</v>
      </c>
      <c r="B266" s="2">
        <v>9787537537667</v>
      </c>
      <c r="C266" s="8" t="s">
        <v>443</v>
      </c>
      <c r="D266" s="11" t="s">
        <v>444</v>
      </c>
      <c r="E266" s="10">
        <v>13</v>
      </c>
      <c r="F266" s="11" t="s">
        <v>445</v>
      </c>
      <c r="G266" s="11" t="s">
        <v>263</v>
      </c>
    </row>
    <row r="267" spans="1:7" s="7" customFormat="1" ht="12">
      <c r="A267" s="1">
        <v>4570</v>
      </c>
      <c r="B267" s="2">
        <v>9787537557627</v>
      </c>
      <c r="C267" s="16" t="s">
        <v>446</v>
      </c>
      <c r="D267" s="17" t="s">
        <v>444</v>
      </c>
      <c r="E267" s="18">
        <v>32</v>
      </c>
      <c r="F267" s="19">
        <v>41525</v>
      </c>
      <c r="G267" s="20" t="s">
        <v>263</v>
      </c>
    </row>
    <row r="268" spans="1:7" s="7" customFormat="1" ht="12">
      <c r="A268" s="1">
        <v>4576</v>
      </c>
      <c r="B268" s="2">
        <v>9787537564892</v>
      </c>
      <c r="C268" s="12" t="s">
        <v>447</v>
      </c>
      <c r="D268" s="13" t="s">
        <v>448</v>
      </c>
      <c r="E268" s="14">
        <v>32.8</v>
      </c>
      <c r="F268" s="15">
        <v>41640</v>
      </c>
      <c r="G268" s="13" t="s">
        <v>263</v>
      </c>
    </row>
    <row r="269" spans="1:7" s="7" customFormat="1" ht="12">
      <c r="A269" s="1">
        <v>4577</v>
      </c>
      <c r="B269" s="2">
        <v>9787537560276</v>
      </c>
      <c r="C269" s="12" t="s">
        <v>449</v>
      </c>
      <c r="D269" s="13" t="s">
        <v>448</v>
      </c>
      <c r="E269" s="14">
        <v>38</v>
      </c>
      <c r="F269" s="15">
        <v>41518</v>
      </c>
      <c r="G269" s="13" t="s">
        <v>263</v>
      </c>
    </row>
    <row r="270" spans="1:7" s="7" customFormat="1" ht="12">
      <c r="A270" s="1">
        <v>4578</v>
      </c>
      <c r="B270" s="2">
        <v>9787537562430</v>
      </c>
      <c r="C270" s="12" t="s">
        <v>450</v>
      </c>
      <c r="D270" s="13" t="s">
        <v>448</v>
      </c>
      <c r="E270" s="14">
        <v>32.8</v>
      </c>
      <c r="F270" s="15">
        <v>41548</v>
      </c>
      <c r="G270" s="13" t="s">
        <v>263</v>
      </c>
    </row>
    <row r="271" spans="1:7" s="7" customFormat="1" ht="12">
      <c r="A271" s="1">
        <v>4579</v>
      </c>
      <c r="B271" s="2">
        <v>9787537564915</v>
      </c>
      <c r="C271" s="12" t="s">
        <v>451</v>
      </c>
      <c r="D271" s="13" t="s">
        <v>448</v>
      </c>
      <c r="E271" s="14">
        <v>35</v>
      </c>
      <c r="F271" s="15">
        <v>41640</v>
      </c>
      <c r="G271" s="13" t="s">
        <v>263</v>
      </c>
    </row>
    <row r="272" spans="1:7" s="7" customFormat="1" ht="12">
      <c r="A272" s="1">
        <v>4580</v>
      </c>
      <c r="B272" s="2">
        <v>9787537560900</v>
      </c>
      <c r="C272" s="12" t="s">
        <v>452</v>
      </c>
      <c r="D272" s="13" t="s">
        <v>448</v>
      </c>
      <c r="E272" s="14">
        <v>32.8</v>
      </c>
      <c r="F272" s="15">
        <v>41548</v>
      </c>
      <c r="G272" s="13" t="s">
        <v>263</v>
      </c>
    </row>
    <row r="273" spans="1:7" s="7" customFormat="1" ht="12">
      <c r="A273" s="1">
        <v>4581</v>
      </c>
      <c r="B273" s="2">
        <v>9787537552691</v>
      </c>
      <c r="C273" s="12" t="s">
        <v>453</v>
      </c>
      <c r="D273" s="13" t="s">
        <v>448</v>
      </c>
      <c r="E273" s="14">
        <v>29</v>
      </c>
      <c r="F273" s="15">
        <v>41091</v>
      </c>
      <c r="G273" s="13" t="s">
        <v>263</v>
      </c>
    </row>
    <row r="274" spans="1:7" s="7" customFormat="1" ht="12">
      <c r="A274" s="1">
        <v>4582</v>
      </c>
      <c r="B274" s="2">
        <v>9787537564908</v>
      </c>
      <c r="C274" s="3" t="s">
        <v>454</v>
      </c>
      <c r="D274" s="4" t="s">
        <v>448</v>
      </c>
      <c r="E274" s="5">
        <v>35</v>
      </c>
      <c r="F274" s="6">
        <v>41640</v>
      </c>
      <c r="G274" s="4" t="s">
        <v>263</v>
      </c>
    </row>
    <row r="275" spans="1:7" s="7" customFormat="1" ht="12">
      <c r="A275" s="1">
        <v>4583</v>
      </c>
      <c r="B275" s="2">
        <v>9787537560917</v>
      </c>
      <c r="C275" s="3" t="s">
        <v>455</v>
      </c>
      <c r="D275" s="4" t="s">
        <v>448</v>
      </c>
      <c r="E275" s="5">
        <v>32.8</v>
      </c>
      <c r="F275" s="6">
        <v>41548</v>
      </c>
      <c r="G275" s="4" t="s">
        <v>263</v>
      </c>
    </row>
    <row r="276" spans="1:7" s="7" customFormat="1" ht="12">
      <c r="A276" s="1">
        <v>4584</v>
      </c>
      <c r="B276" s="2">
        <v>9787537553131</v>
      </c>
      <c r="C276" s="3" t="s">
        <v>456</v>
      </c>
      <c r="D276" s="4" t="s">
        <v>448</v>
      </c>
      <c r="E276" s="5">
        <v>29.8</v>
      </c>
      <c r="F276" s="6">
        <v>41122</v>
      </c>
      <c r="G276" s="4" t="s">
        <v>263</v>
      </c>
    </row>
    <row r="277" spans="1:7" s="7" customFormat="1" ht="12">
      <c r="A277" s="1">
        <v>4612</v>
      </c>
      <c r="B277" s="2">
        <v>9787534947292</v>
      </c>
      <c r="C277" s="16" t="s">
        <v>457</v>
      </c>
      <c r="D277" s="17" t="s">
        <v>458</v>
      </c>
      <c r="E277" s="18">
        <v>21</v>
      </c>
      <c r="F277" s="17" t="s">
        <v>459</v>
      </c>
      <c r="G277" s="17" t="s">
        <v>263</v>
      </c>
    </row>
    <row r="278" spans="1:7" s="7" customFormat="1" ht="12">
      <c r="A278" s="1">
        <v>4613</v>
      </c>
      <c r="B278" s="2">
        <v>9787534947308</v>
      </c>
      <c r="C278" s="16" t="s">
        <v>460</v>
      </c>
      <c r="D278" s="17" t="s">
        <v>458</v>
      </c>
      <c r="E278" s="18">
        <v>21</v>
      </c>
      <c r="F278" s="17" t="s">
        <v>461</v>
      </c>
      <c r="G278" s="17" t="s">
        <v>263</v>
      </c>
    </row>
    <row r="279" spans="1:7" s="7" customFormat="1" ht="12">
      <c r="A279" s="1">
        <v>4614</v>
      </c>
      <c r="B279" s="2">
        <v>9787534953477</v>
      </c>
      <c r="C279" s="8" t="s">
        <v>462</v>
      </c>
      <c r="D279" s="11" t="s">
        <v>458</v>
      </c>
      <c r="E279" s="10">
        <v>32.8</v>
      </c>
      <c r="F279" s="11" t="s">
        <v>463</v>
      </c>
      <c r="G279" s="11" t="s">
        <v>263</v>
      </c>
    </row>
    <row r="280" spans="1:7" s="7" customFormat="1" ht="12">
      <c r="A280" s="1">
        <v>4615</v>
      </c>
      <c r="B280" s="2">
        <v>9787534955532</v>
      </c>
      <c r="C280" s="8" t="s">
        <v>464</v>
      </c>
      <c r="D280" s="11" t="s">
        <v>458</v>
      </c>
      <c r="E280" s="10">
        <v>25</v>
      </c>
      <c r="F280" s="11" t="s">
        <v>465</v>
      </c>
      <c r="G280" s="11" t="s">
        <v>263</v>
      </c>
    </row>
    <row r="281" spans="1:7" s="7" customFormat="1" ht="12">
      <c r="A281" s="1">
        <v>4616</v>
      </c>
      <c r="B281" s="2">
        <v>9787534959301</v>
      </c>
      <c r="C281" s="16" t="s">
        <v>466</v>
      </c>
      <c r="D281" s="17" t="s">
        <v>458</v>
      </c>
      <c r="E281" s="18">
        <v>36</v>
      </c>
      <c r="F281" s="19">
        <v>41583</v>
      </c>
      <c r="G281" s="20" t="s">
        <v>263</v>
      </c>
    </row>
    <row r="282" spans="1:7" s="7" customFormat="1" ht="12">
      <c r="A282" s="1">
        <v>4617</v>
      </c>
      <c r="B282" s="2">
        <v>9787534954672</v>
      </c>
      <c r="C282" s="21" t="s">
        <v>467</v>
      </c>
      <c r="D282" s="9" t="s">
        <v>458</v>
      </c>
      <c r="E282" s="22">
        <v>38</v>
      </c>
      <c r="F282" s="23">
        <v>40909</v>
      </c>
      <c r="G282" s="9" t="s">
        <v>263</v>
      </c>
    </row>
    <row r="283" spans="1:7" s="7" customFormat="1" ht="12">
      <c r="A283" s="1">
        <v>4620</v>
      </c>
      <c r="B283" s="2">
        <v>9787534961618</v>
      </c>
      <c r="C283" s="12" t="s">
        <v>468</v>
      </c>
      <c r="D283" s="13" t="s">
        <v>469</v>
      </c>
      <c r="E283" s="14">
        <v>28</v>
      </c>
      <c r="F283" s="15">
        <v>41487</v>
      </c>
      <c r="G283" s="13" t="s">
        <v>263</v>
      </c>
    </row>
    <row r="284" spans="1:7" s="7" customFormat="1" ht="12">
      <c r="A284" s="1">
        <v>4621</v>
      </c>
      <c r="B284" s="2">
        <v>9787534964275</v>
      </c>
      <c r="C284" s="12" t="s">
        <v>470</v>
      </c>
      <c r="D284" s="13" t="s">
        <v>469</v>
      </c>
      <c r="E284" s="14">
        <v>28</v>
      </c>
      <c r="F284" s="15">
        <v>41487</v>
      </c>
      <c r="G284" s="13" t="s">
        <v>263</v>
      </c>
    </row>
    <row r="285" spans="1:7" s="7" customFormat="1" ht="12">
      <c r="A285" s="1">
        <v>4622</v>
      </c>
      <c r="B285" s="2">
        <v>9787534961557</v>
      </c>
      <c r="C285" s="12" t="s">
        <v>471</v>
      </c>
      <c r="D285" s="13" t="s">
        <v>469</v>
      </c>
      <c r="E285" s="14">
        <v>32.8</v>
      </c>
      <c r="F285" s="15">
        <v>41487</v>
      </c>
      <c r="G285" s="13" t="s">
        <v>263</v>
      </c>
    </row>
    <row r="286" spans="1:7" s="7" customFormat="1" ht="12">
      <c r="A286" s="1">
        <v>4623</v>
      </c>
      <c r="B286" s="2">
        <v>9787534962141</v>
      </c>
      <c r="C286" s="12" t="s">
        <v>472</v>
      </c>
      <c r="D286" s="13" t="s">
        <v>469</v>
      </c>
      <c r="E286" s="14">
        <v>29.8</v>
      </c>
      <c r="F286" s="15">
        <v>41487</v>
      </c>
      <c r="G286" s="13" t="s">
        <v>263</v>
      </c>
    </row>
    <row r="287" spans="1:7" s="7" customFormat="1" ht="12">
      <c r="A287" s="1">
        <v>4633</v>
      </c>
      <c r="B287" s="2">
        <v>9787512008366</v>
      </c>
      <c r="C287" s="8" t="s">
        <v>473</v>
      </c>
      <c r="D287" s="11" t="s">
        <v>474</v>
      </c>
      <c r="E287" s="10">
        <v>29.8</v>
      </c>
      <c r="F287" s="11" t="s">
        <v>93</v>
      </c>
      <c r="G287" s="11" t="s">
        <v>263</v>
      </c>
    </row>
    <row r="288" spans="1:7" s="7" customFormat="1" ht="12">
      <c r="A288" s="1">
        <v>4671</v>
      </c>
      <c r="B288" s="2">
        <v>9787538871616</v>
      </c>
      <c r="C288" s="12" t="s">
        <v>475</v>
      </c>
      <c r="D288" s="13" t="s">
        <v>476</v>
      </c>
      <c r="E288" s="14">
        <v>29.8</v>
      </c>
      <c r="F288" s="15">
        <v>41183</v>
      </c>
      <c r="G288" s="13" t="s">
        <v>263</v>
      </c>
    </row>
    <row r="289" spans="1:7" s="7" customFormat="1" ht="12">
      <c r="A289" s="1">
        <v>4672</v>
      </c>
      <c r="B289" s="2">
        <v>9787538871609</v>
      </c>
      <c r="C289" s="12" t="s">
        <v>477</v>
      </c>
      <c r="D289" s="13" t="s">
        <v>476</v>
      </c>
      <c r="E289" s="14">
        <v>29.8</v>
      </c>
      <c r="F289" s="15">
        <v>41183</v>
      </c>
      <c r="G289" s="13" t="s">
        <v>263</v>
      </c>
    </row>
    <row r="290" spans="1:7" s="7" customFormat="1" ht="12">
      <c r="A290" s="1">
        <v>4673</v>
      </c>
      <c r="B290" s="2">
        <v>9787538871647</v>
      </c>
      <c r="C290" s="12" t="s">
        <v>478</v>
      </c>
      <c r="D290" s="13" t="s">
        <v>476</v>
      </c>
      <c r="E290" s="14">
        <v>29.8</v>
      </c>
      <c r="F290" s="15">
        <v>41183</v>
      </c>
      <c r="G290" s="13" t="s">
        <v>263</v>
      </c>
    </row>
    <row r="291" spans="1:7" s="7" customFormat="1" ht="12">
      <c r="A291" s="1">
        <v>4674</v>
      </c>
      <c r="B291" s="2">
        <v>9787538871944</v>
      </c>
      <c r="C291" s="12" t="s">
        <v>479</v>
      </c>
      <c r="D291" s="13" t="s">
        <v>476</v>
      </c>
      <c r="E291" s="14">
        <v>29.8</v>
      </c>
      <c r="F291" s="15">
        <v>41183</v>
      </c>
      <c r="G291" s="13" t="s">
        <v>263</v>
      </c>
    </row>
    <row r="292" spans="1:7" s="7" customFormat="1" ht="12">
      <c r="A292" s="1">
        <v>4675</v>
      </c>
      <c r="B292" s="2">
        <v>9787538872972</v>
      </c>
      <c r="C292" s="12" t="s">
        <v>480</v>
      </c>
      <c r="D292" s="13" t="s">
        <v>476</v>
      </c>
      <c r="E292" s="14">
        <v>29.8</v>
      </c>
      <c r="F292" s="15">
        <v>41183</v>
      </c>
      <c r="G292" s="13" t="s">
        <v>263</v>
      </c>
    </row>
    <row r="293" spans="1:7" s="7" customFormat="1" ht="12">
      <c r="A293" s="1">
        <v>4676</v>
      </c>
      <c r="B293" s="2">
        <v>9787538871937</v>
      </c>
      <c r="C293" s="12" t="s">
        <v>481</v>
      </c>
      <c r="D293" s="13" t="s">
        <v>476</v>
      </c>
      <c r="E293" s="14">
        <v>29.8</v>
      </c>
      <c r="F293" s="15">
        <v>41183</v>
      </c>
      <c r="G293" s="13" t="s">
        <v>263</v>
      </c>
    </row>
    <row r="294" spans="1:7" s="7" customFormat="1" ht="12">
      <c r="A294" s="1">
        <v>4677</v>
      </c>
      <c r="B294" s="2">
        <v>9787538872644</v>
      </c>
      <c r="C294" s="12" t="s">
        <v>482</v>
      </c>
      <c r="D294" s="13" t="s">
        <v>476</v>
      </c>
      <c r="E294" s="14">
        <v>68</v>
      </c>
      <c r="F294" s="15">
        <v>41153</v>
      </c>
      <c r="G294" s="13" t="s">
        <v>263</v>
      </c>
    </row>
    <row r="295" spans="1:7" s="7" customFormat="1" ht="12">
      <c r="A295" s="1">
        <v>4681</v>
      </c>
      <c r="B295" s="2">
        <v>9787538871623</v>
      </c>
      <c r="C295" s="3" t="s">
        <v>483</v>
      </c>
      <c r="D295" s="4" t="s">
        <v>476</v>
      </c>
      <c r="E295" s="5">
        <v>29.8</v>
      </c>
      <c r="F295" s="6">
        <v>41183</v>
      </c>
      <c r="G295" s="4" t="s">
        <v>263</v>
      </c>
    </row>
    <row r="296" spans="1:7" s="7" customFormat="1" ht="12">
      <c r="A296" s="1">
        <v>4682</v>
      </c>
      <c r="B296" s="2">
        <v>9787538871951</v>
      </c>
      <c r="C296" s="3" t="s">
        <v>484</v>
      </c>
      <c r="D296" s="4" t="s">
        <v>476</v>
      </c>
      <c r="E296" s="5">
        <v>29.8</v>
      </c>
      <c r="F296" s="6">
        <v>41183</v>
      </c>
      <c r="G296" s="4" t="s">
        <v>263</v>
      </c>
    </row>
    <row r="297" spans="1:7" s="7" customFormat="1" ht="12">
      <c r="A297" s="1">
        <v>4683</v>
      </c>
      <c r="B297" s="2">
        <v>9787538875485</v>
      </c>
      <c r="C297" s="3" t="s">
        <v>485</v>
      </c>
      <c r="D297" s="4" t="s">
        <v>476</v>
      </c>
      <c r="E297" s="5">
        <v>19.9</v>
      </c>
      <c r="F297" s="6">
        <v>41518</v>
      </c>
      <c r="G297" s="4" t="s">
        <v>263</v>
      </c>
    </row>
    <row r="298" spans="1:7" s="7" customFormat="1" ht="12">
      <c r="A298" s="1">
        <v>4684</v>
      </c>
      <c r="B298" s="2">
        <v>9787538871418</v>
      </c>
      <c r="C298" s="3" t="s">
        <v>486</v>
      </c>
      <c r="D298" s="4" t="s">
        <v>476</v>
      </c>
      <c r="E298" s="5">
        <v>29.8</v>
      </c>
      <c r="F298" s="6">
        <v>41275</v>
      </c>
      <c r="G298" s="4" t="s">
        <v>263</v>
      </c>
    </row>
    <row r="299" spans="1:7" s="7" customFormat="1" ht="12">
      <c r="A299" s="1">
        <v>4861</v>
      </c>
      <c r="B299" s="2">
        <v>9787535772503</v>
      </c>
      <c r="C299" s="8" t="s">
        <v>487</v>
      </c>
      <c r="D299" s="11" t="s">
        <v>488</v>
      </c>
      <c r="E299" s="10">
        <v>24</v>
      </c>
      <c r="F299" s="11" t="s">
        <v>489</v>
      </c>
      <c r="G299" s="11" t="s">
        <v>263</v>
      </c>
    </row>
    <row r="300" spans="1:7" s="7" customFormat="1" ht="12">
      <c r="A300" s="1">
        <v>4869</v>
      </c>
      <c r="B300" s="2">
        <v>9787535649409</v>
      </c>
      <c r="C300" s="8" t="s">
        <v>490</v>
      </c>
      <c r="D300" s="11" t="s">
        <v>491</v>
      </c>
      <c r="E300" s="10">
        <v>30</v>
      </c>
      <c r="F300" s="11" t="s">
        <v>16</v>
      </c>
      <c r="G300" s="11" t="s">
        <v>263</v>
      </c>
    </row>
    <row r="301" spans="1:7" s="7" customFormat="1" ht="12">
      <c r="A301" s="1">
        <v>5008</v>
      </c>
      <c r="B301" s="2">
        <v>9787540454722</v>
      </c>
      <c r="C301" s="8" t="s">
        <v>492</v>
      </c>
      <c r="D301" s="11" t="s">
        <v>493</v>
      </c>
      <c r="E301" s="10">
        <v>29.8</v>
      </c>
      <c r="F301" s="11" t="s">
        <v>494</v>
      </c>
      <c r="G301" s="11" t="s">
        <v>263</v>
      </c>
    </row>
    <row r="302" spans="1:7" s="7" customFormat="1" ht="12">
      <c r="A302" s="1">
        <v>5009</v>
      </c>
      <c r="B302" s="2">
        <v>9787540455897</v>
      </c>
      <c r="C302" s="8" t="s">
        <v>495</v>
      </c>
      <c r="D302" s="11" t="s">
        <v>493</v>
      </c>
      <c r="E302" s="10">
        <v>35</v>
      </c>
      <c r="F302" s="11" t="s">
        <v>75</v>
      </c>
      <c r="G302" s="11" t="s">
        <v>263</v>
      </c>
    </row>
    <row r="303" spans="1:7" s="7" customFormat="1" ht="12">
      <c r="A303" s="1">
        <v>5105</v>
      </c>
      <c r="B303" s="2">
        <v>9787508076010</v>
      </c>
      <c r="C303" s="21" t="s">
        <v>496</v>
      </c>
      <c r="D303" s="9" t="s">
        <v>497</v>
      </c>
      <c r="E303" s="22">
        <v>18</v>
      </c>
      <c r="F303" s="23">
        <v>41487</v>
      </c>
      <c r="G303" s="9" t="s">
        <v>263</v>
      </c>
    </row>
    <row r="304" spans="1:7" s="7" customFormat="1" ht="12">
      <c r="A304" s="1">
        <v>5222</v>
      </c>
      <c r="B304" s="2">
        <v>9787122162649</v>
      </c>
      <c r="C304" s="8" t="s">
        <v>498</v>
      </c>
      <c r="D304" s="11" t="s">
        <v>45</v>
      </c>
      <c r="E304" s="10">
        <v>29.8</v>
      </c>
      <c r="F304" s="11" t="s">
        <v>499</v>
      </c>
      <c r="G304" s="11" t="s">
        <v>263</v>
      </c>
    </row>
    <row r="305" spans="1:7" s="7" customFormat="1" ht="12">
      <c r="A305" s="1">
        <v>5581</v>
      </c>
      <c r="B305" s="2">
        <v>9787122016508</v>
      </c>
      <c r="C305" s="8" t="s">
        <v>500</v>
      </c>
      <c r="D305" s="11" t="s">
        <v>47</v>
      </c>
      <c r="E305" s="10">
        <v>28</v>
      </c>
      <c r="F305" s="11" t="s">
        <v>501</v>
      </c>
      <c r="G305" s="11" t="s">
        <v>263</v>
      </c>
    </row>
    <row r="306" spans="1:7" s="7" customFormat="1" ht="12">
      <c r="A306" s="1">
        <v>5582</v>
      </c>
      <c r="B306" s="2">
        <v>9787122055125</v>
      </c>
      <c r="C306" s="8" t="s">
        <v>502</v>
      </c>
      <c r="D306" s="11" t="s">
        <v>47</v>
      </c>
      <c r="E306" s="10">
        <v>98</v>
      </c>
      <c r="F306" s="11" t="s">
        <v>54</v>
      </c>
      <c r="G306" s="11" t="s">
        <v>263</v>
      </c>
    </row>
    <row r="307" spans="1:7" s="7" customFormat="1" ht="12">
      <c r="A307" s="1">
        <v>5583</v>
      </c>
      <c r="B307" s="2">
        <v>9787122106421</v>
      </c>
      <c r="C307" s="8" t="s">
        <v>503</v>
      </c>
      <c r="D307" s="11" t="s">
        <v>47</v>
      </c>
      <c r="E307" s="10">
        <v>38</v>
      </c>
      <c r="F307" s="11" t="s">
        <v>232</v>
      </c>
      <c r="G307" s="11" t="s">
        <v>263</v>
      </c>
    </row>
    <row r="308" spans="1:7" s="7" customFormat="1" ht="12">
      <c r="A308" s="1">
        <v>5584</v>
      </c>
      <c r="B308" s="2">
        <v>9787502592691</v>
      </c>
      <c r="C308" s="8" t="s">
        <v>504</v>
      </c>
      <c r="D308" s="11" t="s">
        <v>47</v>
      </c>
      <c r="E308" s="10">
        <v>15</v>
      </c>
      <c r="F308" s="11" t="s">
        <v>505</v>
      </c>
      <c r="G308" s="11" t="s">
        <v>263</v>
      </c>
    </row>
    <row r="309" spans="1:7" s="7" customFormat="1" ht="12">
      <c r="A309" s="1">
        <v>5585</v>
      </c>
      <c r="B309" s="2">
        <v>9787122014917</v>
      </c>
      <c r="C309" s="8" t="s">
        <v>506</v>
      </c>
      <c r="D309" s="11" t="s">
        <v>47</v>
      </c>
      <c r="E309" s="10">
        <v>16</v>
      </c>
      <c r="F309" s="11" t="s">
        <v>134</v>
      </c>
      <c r="G309" s="11" t="s">
        <v>263</v>
      </c>
    </row>
    <row r="310" spans="1:7" s="7" customFormat="1" ht="12">
      <c r="A310" s="1">
        <v>5586</v>
      </c>
      <c r="B310" s="2">
        <v>9787122016256</v>
      </c>
      <c r="C310" s="8" t="s">
        <v>507</v>
      </c>
      <c r="D310" s="11" t="s">
        <v>47</v>
      </c>
      <c r="E310" s="10">
        <v>28</v>
      </c>
      <c r="F310" s="11" t="s">
        <v>508</v>
      </c>
      <c r="G310" s="11" t="s">
        <v>263</v>
      </c>
    </row>
    <row r="311" spans="1:7" s="7" customFormat="1" ht="12">
      <c r="A311" s="1">
        <v>5587</v>
      </c>
      <c r="B311" s="2">
        <v>9787122016997</v>
      </c>
      <c r="C311" s="8" t="s">
        <v>509</v>
      </c>
      <c r="D311" s="11" t="s">
        <v>47</v>
      </c>
      <c r="E311" s="10">
        <v>28</v>
      </c>
      <c r="F311" s="11" t="s">
        <v>95</v>
      </c>
      <c r="G311" s="11" t="s">
        <v>263</v>
      </c>
    </row>
    <row r="312" spans="1:7" s="7" customFormat="1" ht="12">
      <c r="A312" s="1">
        <v>5588</v>
      </c>
      <c r="B312" s="2">
        <v>9787122018311</v>
      </c>
      <c r="C312" s="8" t="s">
        <v>510</v>
      </c>
      <c r="D312" s="11" t="s">
        <v>47</v>
      </c>
      <c r="E312" s="10">
        <v>39</v>
      </c>
      <c r="F312" s="11" t="s">
        <v>511</v>
      </c>
      <c r="G312" s="11" t="s">
        <v>263</v>
      </c>
    </row>
    <row r="313" spans="1:7" s="7" customFormat="1" ht="12">
      <c r="A313" s="1">
        <v>5589</v>
      </c>
      <c r="B313" s="2">
        <v>9787122028099</v>
      </c>
      <c r="C313" s="8" t="s">
        <v>512</v>
      </c>
      <c r="D313" s="11" t="s">
        <v>47</v>
      </c>
      <c r="E313" s="10">
        <v>49</v>
      </c>
      <c r="F313" s="11" t="s">
        <v>513</v>
      </c>
      <c r="G313" s="11" t="s">
        <v>263</v>
      </c>
    </row>
    <row r="314" spans="1:7" s="7" customFormat="1" ht="12">
      <c r="A314" s="1">
        <v>5590</v>
      </c>
      <c r="B314" s="2">
        <v>9787122029904</v>
      </c>
      <c r="C314" s="8" t="s">
        <v>514</v>
      </c>
      <c r="D314" s="11" t="s">
        <v>47</v>
      </c>
      <c r="E314" s="10">
        <v>36</v>
      </c>
      <c r="F314" s="11" t="s">
        <v>95</v>
      </c>
      <c r="G314" s="11" t="s">
        <v>263</v>
      </c>
    </row>
    <row r="315" spans="1:7" s="7" customFormat="1" ht="12">
      <c r="A315" s="1">
        <v>5591</v>
      </c>
      <c r="B315" s="2">
        <v>9787122031532</v>
      </c>
      <c r="C315" s="8" t="s">
        <v>515</v>
      </c>
      <c r="D315" s="11" t="s">
        <v>47</v>
      </c>
      <c r="E315" s="10">
        <v>28</v>
      </c>
      <c r="F315" s="11" t="s">
        <v>115</v>
      </c>
      <c r="G315" s="11" t="s">
        <v>263</v>
      </c>
    </row>
    <row r="316" spans="1:7" s="7" customFormat="1" ht="12">
      <c r="A316" s="1">
        <v>5592</v>
      </c>
      <c r="B316" s="2">
        <v>9787122032805</v>
      </c>
      <c r="C316" s="8" t="s">
        <v>516</v>
      </c>
      <c r="D316" s="11" t="s">
        <v>47</v>
      </c>
      <c r="E316" s="10">
        <v>45</v>
      </c>
      <c r="F316" s="11" t="s">
        <v>517</v>
      </c>
      <c r="G316" s="11" t="s">
        <v>263</v>
      </c>
    </row>
    <row r="317" spans="1:7" s="7" customFormat="1" ht="12">
      <c r="A317" s="1">
        <v>5593</v>
      </c>
      <c r="B317" s="2">
        <v>9787122033017</v>
      </c>
      <c r="C317" s="8" t="s">
        <v>518</v>
      </c>
      <c r="D317" s="11" t="s">
        <v>47</v>
      </c>
      <c r="E317" s="10">
        <v>49</v>
      </c>
      <c r="F317" s="11" t="s">
        <v>519</v>
      </c>
      <c r="G317" s="11" t="s">
        <v>263</v>
      </c>
    </row>
    <row r="318" spans="1:7" s="7" customFormat="1" ht="12">
      <c r="A318" s="1">
        <v>5594</v>
      </c>
      <c r="B318" s="2">
        <v>9787122036988</v>
      </c>
      <c r="C318" s="8" t="s">
        <v>520</v>
      </c>
      <c r="D318" s="11" t="s">
        <v>47</v>
      </c>
      <c r="E318" s="10">
        <v>36</v>
      </c>
      <c r="F318" s="11" t="s">
        <v>95</v>
      </c>
      <c r="G318" s="11" t="s">
        <v>263</v>
      </c>
    </row>
    <row r="319" spans="1:7" s="7" customFormat="1" ht="12">
      <c r="A319" s="1">
        <v>5595</v>
      </c>
      <c r="B319" s="2">
        <v>9787122037121</v>
      </c>
      <c r="C319" s="8" t="s">
        <v>521</v>
      </c>
      <c r="D319" s="11" t="s">
        <v>47</v>
      </c>
      <c r="E319" s="10">
        <v>49</v>
      </c>
      <c r="F319" s="11" t="s">
        <v>522</v>
      </c>
      <c r="G319" s="11" t="s">
        <v>263</v>
      </c>
    </row>
    <row r="320" spans="1:7" s="7" customFormat="1" ht="12">
      <c r="A320" s="1">
        <v>5596</v>
      </c>
      <c r="B320" s="2">
        <v>9787122037756</v>
      </c>
      <c r="C320" s="8" t="s">
        <v>523</v>
      </c>
      <c r="D320" s="11" t="s">
        <v>47</v>
      </c>
      <c r="E320" s="10">
        <v>108</v>
      </c>
      <c r="F320" s="11" t="s">
        <v>501</v>
      </c>
      <c r="G320" s="11" t="s">
        <v>263</v>
      </c>
    </row>
    <row r="321" spans="1:7" s="7" customFormat="1" ht="12">
      <c r="A321" s="1">
        <v>5597</v>
      </c>
      <c r="B321" s="2">
        <v>9787122040138</v>
      </c>
      <c r="C321" s="8" t="s">
        <v>524</v>
      </c>
      <c r="D321" s="11" t="s">
        <v>47</v>
      </c>
      <c r="E321" s="10">
        <v>37</v>
      </c>
      <c r="F321" s="11" t="s">
        <v>519</v>
      </c>
      <c r="G321" s="11" t="s">
        <v>263</v>
      </c>
    </row>
    <row r="322" spans="1:7" s="7" customFormat="1" ht="12">
      <c r="A322" s="1">
        <v>5598</v>
      </c>
      <c r="B322" s="2">
        <v>9787122041098</v>
      </c>
      <c r="C322" s="8" t="s">
        <v>525</v>
      </c>
      <c r="D322" s="11" t="s">
        <v>47</v>
      </c>
      <c r="E322" s="10">
        <v>29</v>
      </c>
      <c r="F322" s="11" t="s">
        <v>526</v>
      </c>
      <c r="G322" s="11" t="s">
        <v>263</v>
      </c>
    </row>
    <row r="323" spans="1:7" s="7" customFormat="1" ht="12">
      <c r="A323" s="1">
        <v>5599</v>
      </c>
      <c r="B323" s="2">
        <v>9787122046598</v>
      </c>
      <c r="C323" s="8" t="s">
        <v>527</v>
      </c>
      <c r="D323" s="11" t="s">
        <v>47</v>
      </c>
      <c r="E323" s="10">
        <v>55</v>
      </c>
      <c r="F323" s="11" t="s">
        <v>528</v>
      </c>
      <c r="G323" s="11" t="s">
        <v>263</v>
      </c>
    </row>
    <row r="324" spans="1:7" s="7" customFormat="1" ht="12">
      <c r="A324" s="1">
        <v>5600</v>
      </c>
      <c r="B324" s="2">
        <v>9787122046659</v>
      </c>
      <c r="C324" s="8" t="s">
        <v>529</v>
      </c>
      <c r="D324" s="11" t="s">
        <v>47</v>
      </c>
      <c r="E324" s="10">
        <v>35</v>
      </c>
      <c r="F324" s="11" t="s">
        <v>50</v>
      </c>
      <c r="G324" s="11" t="s">
        <v>263</v>
      </c>
    </row>
    <row r="325" spans="1:7" s="7" customFormat="1" ht="12">
      <c r="A325" s="1">
        <v>5601</v>
      </c>
      <c r="B325" s="2">
        <v>9787122047854</v>
      </c>
      <c r="C325" s="8" t="s">
        <v>530</v>
      </c>
      <c r="D325" s="11" t="s">
        <v>47</v>
      </c>
      <c r="E325" s="10">
        <v>60</v>
      </c>
      <c r="F325" s="11" t="s">
        <v>531</v>
      </c>
      <c r="G325" s="11" t="s">
        <v>263</v>
      </c>
    </row>
    <row r="326" spans="1:7" s="7" customFormat="1" ht="12">
      <c r="A326" s="1">
        <v>5602</v>
      </c>
      <c r="B326" s="2">
        <v>9787122052308</v>
      </c>
      <c r="C326" s="8" t="s">
        <v>532</v>
      </c>
      <c r="D326" s="11" t="s">
        <v>47</v>
      </c>
      <c r="E326" s="10">
        <v>38</v>
      </c>
      <c r="F326" s="11" t="s">
        <v>533</v>
      </c>
      <c r="G326" s="11" t="s">
        <v>263</v>
      </c>
    </row>
    <row r="327" spans="1:7" s="7" customFormat="1" ht="12">
      <c r="A327" s="1">
        <v>5603</v>
      </c>
      <c r="B327" s="2">
        <v>9787122056429</v>
      </c>
      <c r="C327" s="8" t="s">
        <v>534</v>
      </c>
      <c r="D327" s="11" t="s">
        <v>47</v>
      </c>
      <c r="E327" s="10">
        <v>28</v>
      </c>
      <c r="F327" s="11" t="s">
        <v>121</v>
      </c>
      <c r="G327" s="11" t="s">
        <v>263</v>
      </c>
    </row>
    <row r="328" spans="1:7" s="7" customFormat="1" ht="12">
      <c r="A328" s="1">
        <v>5604</v>
      </c>
      <c r="B328" s="2">
        <v>9787122064325</v>
      </c>
      <c r="C328" s="8" t="s">
        <v>535</v>
      </c>
      <c r="D328" s="11" t="s">
        <v>47</v>
      </c>
      <c r="E328" s="10">
        <v>69</v>
      </c>
      <c r="F328" s="11" t="s">
        <v>536</v>
      </c>
      <c r="G328" s="11" t="s">
        <v>263</v>
      </c>
    </row>
    <row r="329" spans="1:7" s="7" customFormat="1" ht="12">
      <c r="A329" s="1">
        <v>5605</v>
      </c>
      <c r="B329" s="2">
        <v>9787122127907</v>
      </c>
      <c r="C329" s="8" t="s">
        <v>537</v>
      </c>
      <c r="D329" s="11" t="s">
        <v>47</v>
      </c>
      <c r="E329" s="10">
        <v>19.8</v>
      </c>
      <c r="F329" s="11" t="s">
        <v>538</v>
      </c>
      <c r="G329" s="11" t="s">
        <v>263</v>
      </c>
    </row>
    <row r="330" spans="1:7" s="7" customFormat="1" ht="12">
      <c r="A330" s="1">
        <v>5606</v>
      </c>
      <c r="B330" s="2">
        <v>9787122188878</v>
      </c>
      <c r="C330" s="8" t="s">
        <v>539</v>
      </c>
      <c r="D330" s="11" t="s">
        <v>47</v>
      </c>
      <c r="E330" s="10">
        <v>32.8</v>
      </c>
      <c r="F330" s="11" t="s">
        <v>221</v>
      </c>
      <c r="G330" s="11" t="s">
        <v>263</v>
      </c>
    </row>
    <row r="331" spans="1:7" s="7" customFormat="1" ht="12">
      <c r="A331" s="1">
        <v>5607</v>
      </c>
      <c r="B331" s="2">
        <v>9787122188885</v>
      </c>
      <c r="C331" s="8" t="s">
        <v>540</v>
      </c>
      <c r="D331" s="11" t="s">
        <v>47</v>
      </c>
      <c r="E331" s="10">
        <v>32.8</v>
      </c>
      <c r="F331" s="11" t="s">
        <v>221</v>
      </c>
      <c r="G331" s="11" t="s">
        <v>263</v>
      </c>
    </row>
    <row r="332" spans="1:7" s="7" customFormat="1" ht="12">
      <c r="A332" s="1">
        <v>5608</v>
      </c>
      <c r="B332" s="2">
        <v>9787502585471</v>
      </c>
      <c r="C332" s="8" t="s">
        <v>541</v>
      </c>
      <c r="D332" s="11" t="s">
        <v>47</v>
      </c>
      <c r="E332" s="10">
        <v>29</v>
      </c>
      <c r="F332" s="11" t="s">
        <v>542</v>
      </c>
      <c r="G332" s="11" t="s">
        <v>263</v>
      </c>
    </row>
    <row r="333" spans="1:7" s="7" customFormat="1" ht="12">
      <c r="A333" s="1">
        <v>5609</v>
      </c>
      <c r="B333" s="2">
        <v>9787122055354</v>
      </c>
      <c r="C333" s="16" t="s">
        <v>543</v>
      </c>
      <c r="D333" s="17" t="s">
        <v>47</v>
      </c>
      <c r="E333" s="18">
        <v>32</v>
      </c>
      <c r="F333" s="19">
        <v>41179</v>
      </c>
      <c r="G333" s="17" t="s">
        <v>263</v>
      </c>
    </row>
    <row r="334" spans="1:7" s="7" customFormat="1" ht="12">
      <c r="A334" s="1">
        <v>5610</v>
      </c>
      <c r="B334" s="2">
        <v>9787122085627</v>
      </c>
      <c r="C334" s="8" t="s">
        <v>544</v>
      </c>
      <c r="D334" s="11" t="s">
        <v>47</v>
      </c>
      <c r="E334" s="10">
        <v>89</v>
      </c>
      <c r="F334" s="11" t="s">
        <v>545</v>
      </c>
      <c r="G334" s="11" t="s">
        <v>263</v>
      </c>
    </row>
    <row r="335" spans="1:7" s="7" customFormat="1" ht="12">
      <c r="A335" s="1">
        <v>5611</v>
      </c>
      <c r="B335" s="2">
        <v>9787122120700</v>
      </c>
      <c r="C335" s="8" t="s">
        <v>546</v>
      </c>
      <c r="D335" s="11" t="s">
        <v>47</v>
      </c>
      <c r="E335" s="10">
        <v>68</v>
      </c>
      <c r="F335" s="11" t="s">
        <v>178</v>
      </c>
      <c r="G335" s="11" t="s">
        <v>263</v>
      </c>
    </row>
    <row r="336" spans="1:7" s="7" customFormat="1" ht="12">
      <c r="A336" s="1">
        <v>5612</v>
      </c>
      <c r="B336" s="2">
        <v>9787122012159</v>
      </c>
      <c r="C336" s="21" t="s">
        <v>547</v>
      </c>
      <c r="D336" s="9" t="s">
        <v>47</v>
      </c>
      <c r="E336" s="22">
        <v>20</v>
      </c>
      <c r="F336" s="23">
        <v>41518</v>
      </c>
      <c r="G336" s="9" t="s">
        <v>263</v>
      </c>
    </row>
    <row r="337" spans="1:7" s="7" customFormat="1" ht="12">
      <c r="A337" s="1">
        <v>5613</v>
      </c>
      <c r="B337" s="2">
        <v>9787122015525</v>
      </c>
      <c r="C337" s="21" t="s">
        <v>548</v>
      </c>
      <c r="D337" s="9" t="s">
        <v>47</v>
      </c>
      <c r="E337" s="22">
        <v>22</v>
      </c>
      <c r="F337" s="23">
        <v>41548</v>
      </c>
      <c r="G337" s="9" t="s">
        <v>263</v>
      </c>
    </row>
    <row r="338" spans="1:7" s="7" customFormat="1" ht="12">
      <c r="A338" s="1">
        <v>5614</v>
      </c>
      <c r="B338" s="2">
        <v>9787122125507</v>
      </c>
      <c r="C338" s="21" t="s">
        <v>549</v>
      </c>
      <c r="D338" s="9" t="s">
        <v>47</v>
      </c>
      <c r="E338" s="22">
        <v>39.8</v>
      </c>
      <c r="F338" s="23">
        <v>41487</v>
      </c>
      <c r="G338" s="9" t="s">
        <v>263</v>
      </c>
    </row>
    <row r="339" spans="1:7" s="7" customFormat="1" ht="12">
      <c r="A339" s="1">
        <v>5615</v>
      </c>
      <c r="B339" s="2">
        <v>9787122184245</v>
      </c>
      <c r="C339" s="21" t="s">
        <v>550</v>
      </c>
      <c r="D339" s="9" t="s">
        <v>47</v>
      </c>
      <c r="E339" s="22">
        <v>49</v>
      </c>
      <c r="F339" s="23">
        <v>41671</v>
      </c>
      <c r="G339" s="9" t="s">
        <v>263</v>
      </c>
    </row>
    <row r="340" spans="1:7" s="7" customFormat="1" ht="12">
      <c r="A340" s="1">
        <v>5616</v>
      </c>
      <c r="B340" s="2">
        <v>9787122184382</v>
      </c>
      <c r="C340" s="21" t="s">
        <v>551</v>
      </c>
      <c r="D340" s="9" t="s">
        <v>47</v>
      </c>
      <c r="E340" s="22">
        <v>45</v>
      </c>
      <c r="F340" s="23">
        <v>41640</v>
      </c>
      <c r="G340" s="9" t="s">
        <v>263</v>
      </c>
    </row>
    <row r="341" spans="1:7" s="7" customFormat="1" ht="12">
      <c r="A341" s="1">
        <v>5686</v>
      </c>
      <c r="B341" s="2">
        <v>9787546134482</v>
      </c>
      <c r="C341" s="12" t="s">
        <v>552</v>
      </c>
      <c r="D341" s="13" t="s">
        <v>553</v>
      </c>
      <c r="E341" s="14">
        <v>39</v>
      </c>
      <c r="F341" s="15">
        <v>41334</v>
      </c>
      <c r="G341" s="13" t="s">
        <v>263</v>
      </c>
    </row>
    <row r="342" spans="1:7" s="7" customFormat="1" ht="12">
      <c r="A342" s="1">
        <v>5692</v>
      </c>
      <c r="B342" s="2">
        <v>9787546126487</v>
      </c>
      <c r="C342" s="16" t="s">
        <v>554</v>
      </c>
      <c r="D342" s="17" t="s">
        <v>553</v>
      </c>
      <c r="E342" s="18">
        <v>59</v>
      </c>
      <c r="F342" s="19">
        <v>40969</v>
      </c>
      <c r="G342" s="17" t="s">
        <v>263</v>
      </c>
    </row>
    <row r="343" spans="1:7" s="7" customFormat="1" ht="12">
      <c r="A343" s="1">
        <v>6854</v>
      </c>
      <c r="B343" s="2">
        <v>9787111170563</v>
      </c>
      <c r="C343" s="8" t="s">
        <v>555</v>
      </c>
      <c r="D343" s="11" t="s">
        <v>165</v>
      </c>
      <c r="E343" s="10">
        <v>22</v>
      </c>
      <c r="F343" s="11" t="s">
        <v>556</v>
      </c>
      <c r="G343" s="11" t="s">
        <v>263</v>
      </c>
    </row>
    <row r="344" spans="1:7" s="7" customFormat="1" ht="12">
      <c r="A344" s="1">
        <v>6855</v>
      </c>
      <c r="B344" s="2">
        <v>9787111251149</v>
      </c>
      <c r="C344" s="8" t="s">
        <v>557</v>
      </c>
      <c r="D344" s="11" t="s">
        <v>165</v>
      </c>
      <c r="E344" s="10">
        <v>48</v>
      </c>
      <c r="F344" s="11" t="s">
        <v>65</v>
      </c>
      <c r="G344" s="11" t="s">
        <v>263</v>
      </c>
    </row>
    <row r="345" spans="1:7" s="7" customFormat="1" ht="12">
      <c r="A345" s="1">
        <v>6856</v>
      </c>
      <c r="B345" s="2">
        <v>9787111388425</v>
      </c>
      <c r="C345" s="8" t="s">
        <v>558</v>
      </c>
      <c r="D345" s="11" t="s">
        <v>165</v>
      </c>
      <c r="E345" s="10">
        <v>36</v>
      </c>
      <c r="F345" s="11" t="s">
        <v>65</v>
      </c>
      <c r="G345" s="11" t="s">
        <v>263</v>
      </c>
    </row>
    <row r="346" spans="1:7" s="7" customFormat="1" ht="12">
      <c r="A346" s="1">
        <v>6857</v>
      </c>
      <c r="B346" s="2">
        <v>9787111399278</v>
      </c>
      <c r="C346" s="8" t="s">
        <v>559</v>
      </c>
      <c r="D346" s="11" t="s">
        <v>165</v>
      </c>
      <c r="E346" s="10">
        <v>32.8</v>
      </c>
      <c r="F346" s="11" t="s">
        <v>560</v>
      </c>
      <c r="G346" s="11" t="s">
        <v>263</v>
      </c>
    </row>
    <row r="347" spans="1:7" s="7" customFormat="1" ht="12">
      <c r="A347" s="1">
        <v>6858</v>
      </c>
      <c r="B347" s="2">
        <v>9787111427551</v>
      </c>
      <c r="C347" s="8" t="s">
        <v>561</v>
      </c>
      <c r="D347" s="11" t="s">
        <v>165</v>
      </c>
      <c r="E347" s="10">
        <v>20</v>
      </c>
      <c r="F347" s="11" t="s">
        <v>562</v>
      </c>
      <c r="G347" s="11" t="s">
        <v>263</v>
      </c>
    </row>
    <row r="348" spans="1:7" s="7" customFormat="1" ht="12">
      <c r="A348" s="1">
        <v>6859</v>
      </c>
      <c r="B348" s="2">
        <v>9787111428053</v>
      </c>
      <c r="C348" s="8" t="s">
        <v>563</v>
      </c>
      <c r="D348" s="11" t="s">
        <v>165</v>
      </c>
      <c r="E348" s="10">
        <v>35</v>
      </c>
      <c r="F348" s="11" t="s">
        <v>564</v>
      </c>
      <c r="G348" s="11" t="s">
        <v>263</v>
      </c>
    </row>
    <row r="349" spans="1:7" s="7" customFormat="1" ht="12">
      <c r="A349" s="1">
        <v>6860</v>
      </c>
      <c r="B349" s="2">
        <v>9787111348221</v>
      </c>
      <c r="C349" s="8" t="s">
        <v>565</v>
      </c>
      <c r="D349" s="11" t="s">
        <v>165</v>
      </c>
      <c r="E349" s="10">
        <v>42</v>
      </c>
      <c r="F349" s="11" t="s">
        <v>566</v>
      </c>
      <c r="G349" s="11" t="s">
        <v>263</v>
      </c>
    </row>
    <row r="350" spans="1:7" s="7" customFormat="1" ht="12">
      <c r="A350" s="1">
        <v>6861</v>
      </c>
      <c r="B350" s="2">
        <v>9787111359951</v>
      </c>
      <c r="C350" s="8" t="s">
        <v>567</v>
      </c>
      <c r="D350" s="11" t="s">
        <v>165</v>
      </c>
      <c r="E350" s="10">
        <v>39.8</v>
      </c>
      <c r="F350" s="11" t="s">
        <v>568</v>
      </c>
      <c r="G350" s="11" t="s">
        <v>263</v>
      </c>
    </row>
    <row r="351" spans="1:7" s="7" customFormat="1" ht="12">
      <c r="A351" s="1">
        <v>6862</v>
      </c>
      <c r="B351" s="2">
        <v>9787111375548</v>
      </c>
      <c r="C351" s="16" t="s">
        <v>569</v>
      </c>
      <c r="D351" s="17" t="s">
        <v>165</v>
      </c>
      <c r="E351" s="18">
        <v>39.8</v>
      </c>
      <c r="F351" s="17" t="s">
        <v>531</v>
      </c>
      <c r="G351" s="17" t="s">
        <v>263</v>
      </c>
    </row>
    <row r="352" spans="1:7" s="7" customFormat="1" ht="12">
      <c r="A352" s="1">
        <v>6863</v>
      </c>
      <c r="B352" s="2">
        <v>9787111425342</v>
      </c>
      <c r="C352" s="21" t="s">
        <v>266</v>
      </c>
      <c r="D352" s="9" t="s">
        <v>165</v>
      </c>
      <c r="E352" s="22">
        <v>27</v>
      </c>
      <c r="F352" s="23">
        <v>41456</v>
      </c>
      <c r="G352" s="9" t="s">
        <v>263</v>
      </c>
    </row>
    <row r="353" spans="1:7" s="7" customFormat="1" ht="12">
      <c r="A353" s="1">
        <v>6864</v>
      </c>
      <c r="B353" s="2">
        <v>9787111435655</v>
      </c>
      <c r="C353" s="21" t="s">
        <v>570</v>
      </c>
      <c r="D353" s="9" t="s">
        <v>165</v>
      </c>
      <c r="E353" s="22">
        <v>29.8</v>
      </c>
      <c r="F353" s="23">
        <v>41487</v>
      </c>
      <c r="G353" s="9" t="s">
        <v>263</v>
      </c>
    </row>
    <row r="354" spans="1:7" s="7" customFormat="1" ht="12">
      <c r="A354" s="1">
        <v>6865</v>
      </c>
      <c r="B354" s="2">
        <v>9787111443933</v>
      </c>
      <c r="C354" s="21" t="s">
        <v>571</v>
      </c>
      <c r="D354" s="9" t="s">
        <v>165</v>
      </c>
      <c r="E354" s="22">
        <v>39.9</v>
      </c>
      <c r="F354" s="23">
        <v>41640</v>
      </c>
      <c r="G354" s="9" t="s">
        <v>263</v>
      </c>
    </row>
    <row r="355" spans="1:7" s="7" customFormat="1" ht="12">
      <c r="A355" s="1">
        <v>7329</v>
      </c>
      <c r="B355" s="2">
        <v>9787111366515</v>
      </c>
      <c r="C355" s="16" t="s">
        <v>572</v>
      </c>
      <c r="D355" s="17" t="s">
        <v>172</v>
      </c>
      <c r="E355" s="18">
        <v>32.8</v>
      </c>
      <c r="F355" s="17" t="s">
        <v>16</v>
      </c>
      <c r="G355" s="17" t="s">
        <v>263</v>
      </c>
    </row>
    <row r="356" spans="1:7" s="7" customFormat="1" ht="12">
      <c r="A356" s="1">
        <v>7330</v>
      </c>
      <c r="B356" s="2">
        <v>9787111369653</v>
      </c>
      <c r="C356" s="16" t="s">
        <v>573</v>
      </c>
      <c r="D356" s="17" t="s">
        <v>172</v>
      </c>
      <c r="E356" s="18">
        <v>32.8</v>
      </c>
      <c r="F356" s="17" t="s">
        <v>16</v>
      </c>
      <c r="G356" s="17" t="s">
        <v>263</v>
      </c>
    </row>
    <row r="357" spans="1:7" s="7" customFormat="1" ht="12">
      <c r="A357" s="1">
        <v>7331</v>
      </c>
      <c r="B357" s="2">
        <v>9787111369660</v>
      </c>
      <c r="C357" s="16" t="s">
        <v>574</v>
      </c>
      <c r="D357" s="17" t="s">
        <v>172</v>
      </c>
      <c r="E357" s="18">
        <v>32.8</v>
      </c>
      <c r="F357" s="17" t="s">
        <v>16</v>
      </c>
      <c r="G357" s="17" t="s">
        <v>263</v>
      </c>
    </row>
    <row r="358" spans="1:7" s="7" customFormat="1" ht="12">
      <c r="A358" s="1">
        <v>7332</v>
      </c>
      <c r="B358" s="2">
        <v>9787111375302</v>
      </c>
      <c r="C358" s="16" t="s">
        <v>575</v>
      </c>
      <c r="D358" s="17" t="s">
        <v>172</v>
      </c>
      <c r="E358" s="18">
        <v>32.8</v>
      </c>
      <c r="F358" s="17" t="s">
        <v>319</v>
      </c>
      <c r="G358" s="17" t="s">
        <v>263</v>
      </c>
    </row>
    <row r="359" spans="1:7" s="7" customFormat="1" ht="12">
      <c r="A359" s="1">
        <v>7333</v>
      </c>
      <c r="B359" s="2">
        <v>9787111392217</v>
      </c>
      <c r="C359" s="16" t="s">
        <v>576</v>
      </c>
      <c r="D359" s="17" t="s">
        <v>172</v>
      </c>
      <c r="E359" s="18">
        <v>69</v>
      </c>
      <c r="F359" s="17" t="s">
        <v>577</v>
      </c>
      <c r="G359" s="17" t="s">
        <v>263</v>
      </c>
    </row>
    <row r="360" spans="1:7" s="7" customFormat="1" ht="12">
      <c r="A360" s="1">
        <v>7334</v>
      </c>
      <c r="B360" s="2">
        <v>9787111410188</v>
      </c>
      <c r="C360" s="16" t="s">
        <v>578</v>
      </c>
      <c r="D360" s="17" t="s">
        <v>172</v>
      </c>
      <c r="E360" s="18">
        <v>29.8</v>
      </c>
      <c r="F360" s="17" t="s">
        <v>579</v>
      </c>
      <c r="G360" s="17" t="s">
        <v>263</v>
      </c>
    </row>
    <row r="361" spans="1:7" s="7" customFormat="1" ht="12">
      <c r="A361" s="1">
        <v>7867</v>
      </c>
      <c r="B361" s="2">
        <v>9787538455823</v>
      </c>
      <c r="C361" s="8" t="s">
        <v>580</v>
      </c>
      <c r="D361" s="11" t="s">
        <v>581</v>
      </c>
      <c r="E361" s="10">
        <v>29</v>
      </c>
      <c r="F361" s="11" t="s">
        <v>16</v>
      </c>
      <c r="G361" s="11" t="s">
        <v>263</v>
      </c>
    </row>
    <row r="362" spans="1:7" s="7" customFormat="1" ht="12">
      <c r="A362" s="1">
        <v>7868</v>
      </c>
      <c r="B362" s="2">
        <v>9787538457988</v>
      </c>
      <c r="C362" s="8" t="s">
        <v>582</v>
      </c>
      <c r="D362" s="11" t="s">
        <v>581</v>
      </c>
      <c r="E362" s="10">
        <v>29.9</v>
      </c>
      <c r="F362" s="11" t="s">
        <v>75</v>
      </c>
      <c r="G362" s="11" t="s">
        <v>263</v>
      </c>
    </row>
    <row r="363" spans="1:7" s="7" customFormat="1" ht="12">
      <c r="A363" s="1">
        <v>7869</v>
      </c>
      <c r="B363" s="2">
        <v>9787538462340</v>
      </c>
      <c r="C363" s="8" t="s">
        <v>583</v>
      </c>
      <c r="D363" s="11" t="s">
        <v>581</v>
      </c>
      <c r="E363" s="10">
        <v>80</v>
      </c>
      <c r="F363" s="11" t="s">
        <v>584</v>
      </c>
      <c r="G363" s="11" t="s">
        <v>263</v>
      </c>
    </row>
    <row r="364" spans="1:7" s="7" customFormat="1" ht="12">
      <c r="A364" s="1">
        <v>7870</v>
      </c>
      <c r="B364" s="2">
        <v>9787538443851</v>
      </c>
      <c r="C364" s="8" t="s">
        <v>585</v>
      </c>
      <c r="D364" s="11" t="s">
        <v>581</v>
      </c>
      <c r="E364" s="10">
        <v>25</v>
      </c>
      <c r="F364" s="11" t="s">
        <v>586</v>
      </c>
      <c r="G364" s="11" t="s">
        <v>263</v>
      </c>
    </row>
    <row r="365" spans="1:7" s="7" customFormat="1" ht="12">
      <c r="A365" s="1">
        <v>7871</v>
      </c>
      <c r="B365" s="2">
        <v>9787538445497</v>
      </c>
      <c r="C365" s="8" t="s">
        <v>587</v>
      </c>
      <c r="D365" s="11" t="s">
        <v>581</v>
      </c>
      <c r="E365" s="10">
        <v>28</v>
      </c>
      <c r="F365" s="11" t="s">
        <v>588</v>
      </c>
      <c r="G365" s="11" t="s">
        <v>263</v>
      </c>
    </row>
    <row r="366" spans="1:7" s="7" customFormat="1" ht="12">
      <c r="A366" s="1">
        <v>7872</v>
      </c>
      <c r="B366" s="2">
        <v>9787538451344</v>
      </c>
      <c r="C366" s="8" t="s">
        <v>589</v>
      </c>
      <c r="D366" s="11" t="s">
        <v>581</v>
      </c>
      <c r="E366" s="10">
        <v>28</v>
      </c>
      <c r="F366" s="11" t="s">
        <v>590</v>
      </c>
      <c r="G366" s="11" t="s">
        <v>263</v>
      </c>
    </row>
    <row r="367" spans="1:7" s="7" customFormat="1" ht="12">
      <c r="A367" s="1">
        <v>7873</v>
      </c>
      <c r="B367" s="2">
        <v>9787538453003</v>
      </c>
      <c r="C367" s="8" t="s">
        <v>591</v>
      </c>
      <c r="D367" s="11" t="s">
        <v>581</v>
      </c>
      <c r="E367" s="10">
        <v>28</v>
      </c>
      <c r="F367" s="11" t="s">
        <v>588</v>
      </c>
      <c r="G367" s="11" t="s">
        <v>263</v>
      </c>
    </row>
    <row r="368" spans="1:7" s="7" customFormat="1" ht="12">
      <c r="A368" s="1">
        <v>7874</v>
      </c>
      <c r="B368" s="2">
        <v>9787538454093</v>
      </c>
      <c r="C368" s="8" t="s">
        <v>592</v>
      </c>
      <c r="D368" s="11" t="s">
        <v>581</v>
      </c>
      <c r="E368" s="10">
        <v>35</v>
      </c>
      <c r="F368" s="11" t="s">
        <v>586</v>
      </c>
      <c r="G368" s="11" t="s">
        <v>263</v>
      </c>
    </row>
    <row r="369" spans="1:7" s="7" customFormat="1" ht="12">
      <c r="A369" s="1">
        <v>7875</v>
      </c>
      <c r="B369" s="2">
        <v>9787538455212</v>
      </c>
      <c r="C369" s="8" t="s">
        <v>593</v>
      </c>
      <c r="D369" s="11" t="s">
        <v>581</v>
      </c>
      <c r="E369" s="10">
        <v>25</v>
      </c>
      <c r="F369" s="11" t="s">
        <v>586</v>
      </c>
      <c r="G369" s="11" t="s">
        <v>263</v>
      </c>
    </row>
    <row r="370" spans="1:7" s="7" customFormat="1" ht="12">
      <c r="A370" s="1">
        <v>7876</v>
      </c>
      <c r="B370" s="2">
        <v>9787538455236</v>
      </c>
      <c r="C370" s="8" t="s">
        <v>594</v>
      </c>
      <c r="D370" s="11" t="s">
        <v>581</v>
      </c>
      <c r="E370" s="10">
        <v>25</v>
      </c>
      <c r="F370" s="11" t="s">
        <v>595</v>
      </c>
      <c r="G370" s="11" t="s">
        <v>263</v>
      </c>
    </row>
    <row r="371" spans="1:7" s="7" customFormat="1" ht="12">
      <c r="A371" s="1">
        <v>7877</v>
      </c>
      <c r="B371" s="2">
        <v>9787538455410</v>
      </c>
      <c r="C371" s="8" t="s">
        <v>596</v>
      </c>
      <c r="D371" s="11" t="s">
        <v>581</v>
      </c>
      <c r="E371" s="10">
        <v>22</v>
      </c>
      <c r="F371" s="11" t="s">
        <v>597</v>
      </c>
      <c r="G371" s="11" t="s">
        <v>263</v>
      </c>
    </row>
    <row r="372" spans="1:7" s="7" customFormat="1" ht="12">
      <c r="A372" s="1">
        <v>7881</v>
      </c>
      <c r="B372" s="2">
        <v>9787538460162</v>
      </c>
      <c r="C372" s="12" t="s">
        <v>598</v>
      </c>
      <c r="D372" s="13" t="s">
        <v>599</v>
      </c>
      <c r="E372" s="14">
        <v>29.9</v>
      </c>
      <c r="F372" s="15">
        <v>41122</v>
      </c>
      <c r="G372" s="13" t="s">
        <v>263</v>
      </c>
    </row>
    <row r="373" spans="1:7" s="7" customFormat="1" ht="12">
      <c r="A373" s="1">
        <v>7886</v>
      </c>
      <c r="B373" s="2">
        <v>9787538459944</v>
      </c>
      <c r="C373" s="3" t="s">
        <v>600</v>
      </c>
      <c r="D373" s="4" t="s">
        <v>599</v>
      </c>
      <c r="E373" s="5">
        <v>25</v>
      </c>
      <c r="F373" s="6">
        <v>41244</v>
      </c>
      <c r="G373" s="4" t="s">
        <v>263</v>
      </c>
    </row>
    <row r="374" spans="1:7" s="7" customFormat="1" ht="12">
      <c r="A374" s="1">
        <v>7943</v>
      </c>
      <c r="B374" s="2">
        <v>9787206099069</v>
      </c>
      <c r="C374" s="16" t="s">
        <v>601</v>
      </c>
      <c r="D374" s="17" t="s">
        <v>602</v>
      </c>
      <c r="E374" s="18">
        <v>80</v>
      </c>
      <c r="F374" s="19">
        <v>41480</v>
      </c>
      <c r="G374" s="20" t="s">
        <v>263</v>
      </c>
    </row>
    <row r="375" spans="1:7" s="7" customFormat="1" ht="12">
      <c r="A375" s="1">
        <v>8009</v>
      </c>
      <c r="B375" s="2">
        <v>9787547215586</v>
      </c>
      <c r="C375" s="12" t="s">
        <v>603</v>
      </c>
      <c r="D375" s="13" t="s">
        <v>604</v>
      </c>
      <c r="E375" s="14">
        <v>26</v>
      </c>
      <c r="F375" s="15">
        <v>41671</v>
      </c>
      <c r="G375" s="13" t="s">
        <v>263</v>
      </c>
    </row>
    <row r="376" spans="1:7" s="7" customFormat="1" ht="12">
      <c r="A376" s="1">
        <v>8010</v>
      </c>
      <c r="B376" s="2">
        <v>9787547214831</v>
      </c>
      <c r="C376" s="12" t="s">
        <v>605</v>
      </c>
      <c r="D376" s="13" t="s">
        <v>604</v>
      </c>
      <c r="E376" s="14">
        <v>26</v>
      </c>
      <c r="F376" s="15">
        <v>41671</v>
      </c>
      <c r="G376" s="13" t="s">
        <v>263</v>
      </c>
    </row>
    <row r="377" spans="1:7" s="7" customFormat="1" ht="12">
      <c r="A377" s="1">
        <v>8129</v>
      </c>
      <c r="B377" s="2">
        <v>9787553714431</v>
      </c>
      <c r="C377" s="16" t="s">
        <v>606</v>
      </c>
      <c r="D377" s="17" t="s">
        <v>607</v>
      </c>
      <c r="E377" s="18">
        <v>36.8</v>
      </c>
      <c r="F377" s="19">
        <v>41499</v>
      </c>
      <c r="G377" s="17" t="s">
        <v>263</v>
      </c>
    </row>
    <row r="378" spans="1:7" s="7" customFormat="1" ht="12">
      <c r="A378" s="1">
        <v>8130</v>
      </c>
      <c r="B378" s="2">
        <v>9787553714462</v>
      </c>
      <c r="C378" s="16" t="s">
        <v>606</v>
      </c>
      <c r="D378" s="17" t="s">
        <v>607</v>
      </c>
      <c r="E378" s="18">
        <v>34.8</v>
      </c>
      <c r="F378" s="19">
        <v>41499</v>
      </c>
      <c r="G378" s="17" t="s">
        <v>263</v>
      </c>
    </row>
    <row r="379" spans="1:7" s="7" customFormat="1" ht="12">
      <c r="A379" s="1">
        <v>8196</v>
      </c>
      <c r="B379" s="2">
        <v>9787534595011</v>
      </c>
      <c r="C379" s="12" t="s">
        <v>608</v>
      </c>
      <c r="D379" s="13" t="s">
        <v>609</v>
      </c>
      <c r="E379" s="14">
        <v>49.8</v>
      </c>
      <c r="F379" s="15">
        <v>41091</v>
      </c>
      <c r="G379" s="13" t="s">
        <v>263</v>
      </c>
    </row>
    <row r="380" spans="1:7" s="7" customFormat="1" ht="12">
      <c r="A380" s="1">
        <v>8268</v>
      </c>
      <c r="B380" s="2">
        <v>9787534450129</v>
      </c>
      <c r="C380" s="12" t="s">
        <v>610</v>
      </c>
      <c r="D380" s="13" t="s">
        <v>611</v>
      </c>
      <c r="E380" s="14">
        <v>29.8</v>
      </c>
      <c r="F380" s="15">
        <v>41183</v>
      </c>
      <c r="G380" s="13" t="s">
        <v>263</v>
      </c>
    </row>
    <row r="381" spans="1:7" s="7" customFormat="1" ht="12">
      <c r="A381" s="1">
        <v>8269</v>
      </c>
      <c r="B381" s="2">
        <v>9787534457173</v>
      </c>
      <c r="C381" s="12" t="s">
        <v>612</v>
      </c>
      <c r="D381" s="13" t="s">
        <v>611</v>
      </c>
      <c r="E381" s="14">
        <v>36</v>
      </c>
      <c r="F381" s="15">
        <v>41426</v>
      </c>
      <c r="G381" s="13" t="s">
        <v>263</v>
      </c>
    </row>
    <row r="382" spans="1:7" s="7" customFormat="1" ht="12">
      <c r="A382" s="1">
        <v>8270</v>
      </c>
      <c r="B382" s="2">
        <v>9787534459429</v>
      </c>
      <c r="C382" s="12" t="s">
        <v>613</v>
      </c>
      <c r="D382" s="13" t="s">
        <v>611</v>
      </c>
      <c r="E382" s="14">
        <v>45</v>
      </c>
      <c r="F382" s="15">
        <v>41487</v>
      </c>
      <c r="G382" s="13" t="s">
        <v>263</v>
      </c>
    </row>
    <row r="383" spans="1:7" s="7" customFormat="1" ht="12">
      <c r="A383" s="1">
        <v>8271</v>
      </c>
      <c r="B383" s="2">
        <v>9787534460005</v>
      </c>
      <c r="C383" s="12" t="s">
        <v>614</v>
      </c>
      <c r="D383" s="13" t="s">
        <v>611</v>
      </c>
      <c r="E383" s="14">
        <v>25</v>
      </c>
      <c r="F383" s="15">
        <v>41548</v>
      </c>
      <c r="G383" s="13" t="s">
        <v>263</v>
      </c>
    </row>
    <row r="384" spans="1:7" s="7" customFormat="1" ht="12">
      <c r="A384" s="1">
        <v>8272</v>
      </c>
      <c r="B384" s="2">
        <v>9787534460036</v>
      </c>
      <c r="C384" s="12" t="s">
        <v>615</v>
      </c>
      <c r="D384" s="13" t="s">
        <v>611</v>
      </c>
      <c r="E384" s="14">
        <v>25</v>
      </c>
      <c r="F384" s="15">
        <v>41548</v>
      </c>
      <c r="G384" s="13" t="s">
        <v>263</v>
      </c>
    </row>
    <row r="385" spans="1:7" s="7" customFormat="1" ht="12">
      <c r="A385" s="1">
        <v>8273</v>
      </c>
      <c r="B385" s="2">
        <v>9787534460012</v>
      </c>
      <c r="C385" s="12" t="s">
        <v>616</v>
      </c>
      <c r="D385" s="13" t="s">
        <v>611</v>
      </c>
      <c r="E385" s="14">
        <v>25</v>
      </c>
      <c r="F385" s="15">
        <v>41548</v>
      </c>
      <c r="G385" s="13" t="s">
        <v>263</v>
      </c>
    </row>
    <row r="386" spans="1:7" s="7" customFormat="1" ht="12">
      <c r="A386" s="1">
        <v>8274</v>
      </c>
      <c r="B386" s="2">
        <v>9787534459023</v>
      </c>
      <c r="C386" s="12" t="s">
        <v>617</v>
      </c>
      <c r="D386" s="13" t="s">
        <v>611</v>
      </c>
      <c r="E386" s="14">
        <v>32.8</v>
      </c>
      <c r="F386" s="15">
        <v>41487</v>
      </c>
      <c r="G386" s="13" t="s">
        <v>263</v>
      </c>
    </row>
    <row r="387" spans="1:7" s="7" customFormat="1" ht="12">
      <c r="A387" s="1">
        <v>8280</v>
      </c>
      <c r="B387" s="2">
        <v>9787534448171</v>
      </c>
      <c r="C387" s="3" t="s">
        <v>618</v>
      </c>
      <c r="D387" s="4" t="s">
        <v>611</v>
      </c>
      <c r="E387" s="5">
        <v>29.8</v>
      </c>
      <c r="F387" s="6">
        <v>41275</v>
      </c>
      <c r="G387" s="4" t="s">
        <v>263</v>
      </c>
    </row>
    <row r="388" spans="1:7" s="7" customFormat="1" ht="12">
      <c r="A388" s="1">
        <v>8281</v>
      </c>
      <c r="B388" s="2">
        <v>9787534459993</v>
      </c>
      <c r="C388" s="3" t="s">
        <v>619</v>
      </c>
      <c r="D388" s="4" t="s">
        <v>611</v>
      </c>
      <c r="E388" s="5">
        <v>25</v>
      </c>
      <c r="F388" s="6">
        <v>41548</v>
      </c>
      <c r="G388" s="4" t="s">
        <v>263</v>
      </c>
    </row>
    <row r="389" spans="1:7" s="7" customFormat="1" ht="12">
      <c r="A389" s="1">
        <v>8282</v>
      </c>
      <c r="B389" s="2">
        <v>9787534460029</v>
      </c>
      <c r="C389" s="3" t="s">
        <v>620</v>
      </c>
      <c r="D389" s="4" t="s">
        <v>611</v>
      </c>
      <c r="E389" s="5">
        <v>25</v>
      </c>
      <c r="F389" s="6">
        <v>41548</v>
      </c>
      <c r="G389" s="4" t="s">
        <v>263</v>
      </c>
    </row>
    <row r="390" spans="1:7" s="7" customFormat="1" ht="12">
      <c r="A390" s="1">
        <v>8283</v>
      </c>
      <c r="B390" s="2">
        <v>9787534459009</v>
      </c>
      <c r="C390" s="3" t="s">
        <v>621</v>
      </c>
      <c r="D390" s="4" t="s">
        <v>611</v>
      </c>
      <c r="E390" s="5">
        <v>25</v>
      </c>
      <c r="F390" s="6">
        <v>41487</v>
      </c>
      <c r="G390" s="4" t="s">
        <v>263</v>
      </c>
    </row>
    <row r="391" spans="1:7" s="7" customFormat="1" ht="12">
      <c r="A391" s="1">
        <v>8284</v>
      </c>
      <c r="B391" s="2">
        <v>9787534456480</v>
      </c>
      <c r="C391" s="3" t="s">
        <v>622</v>
      </c>
      <c r="D391" s="4" t="s">
        <v>611</v>
      </c>
      <c r="E391" s="5">
        <v>32</v>
      </c>
      <c r="F391" s="6">
        <v>41426</v>
      </c>
      <c r="G391" s="4" t="s">
        <v>263</v>
      </c>
    </row>
    <row r="392" spans="1:7" s="7" customFormat="1" ht="12">
      <c r="A392" s="1">
        <v>8285</v>
      </c>
      <c r="B392" s="2">
        <v>9787534457166</v>
      </c>
      <c r="C392" s="3" t="s">
        <v>623</v>
      </c>
      <c r="D392" s="4" t="s">
        <v>611</v>
      </c>
      <c r="E392" s="5">
        <v>36</v>
      </c>
      <c r="F392" s="6">
        <v>41426</v>
      </c>
      <c r="G392" s="4" t="s">
        <v>263</v>
      </c>
    </row>
    <row r="393" spans="1:7" s="7" customFormat="1" ht="12">
      <c r="A393" s="1">
        <v>8286</v>
      </c>
      <c r="B393" s="2">
        <v>9787534456473</v>
      </c>
      <c r="C393" s="3" t="s">
        <v>624</v>
      </c>
      <c r="D393" s="4" t="s">
        <v>611</v>
      </c>
      <c r="E393" s="5">
        <v>32</v>
      </c>
      <c r="F393" s="6">
        <v>41426</v>
      </c>
      <c r="G393" s="4" t="s">
        <v>263</v>
      </c>
    </row>
    <row r="394" spans="1:7" s="7" customFormat="1" ht="12">
      <c r="A394" s="1">
        <v>8518</v>
      </c>
      <c r="B394" s="2">
        <v>9787539958620</v>
      </c>
      <c r="C394" s="12" t="s">
        <v>625</v>
      </c>
      <c r="D394" s="13" t="s">
        <v>626</v>
      </c>
      <c r="E394" s="14">
        <v>36</v>
      </c>
      <c r="F394" s="15">
        <v>41548</v>
      </c>
      <c r="G394" s="13" t="s">
        <v>263</v>
      </c>
    </row>
    <row r="395" spans="1:7" s="7" customFormat="1" ht="12">
      <c r="A395" s="1">
        <v>8547</v>
      </c>
      <c r="B395" s="2">
        <v>9787539028873</v>
      </c>
      <c r="C395" s="8" t="s">
        <v>627</v>
      </c>
      <c r="D395" s="24" t="s">
        <v>192</v>
      </c>
      <c r="E395" s="10">
        <v>10</v>
      </c>
      <c r="F395" s="11" t="s">
        <v>628</v>
      </c>
      <c r="G395" s="11" t="s">
        <v>263</v>
      </c>
    </row>
    <row r="396" spans="1:7" s="7" customFormat="1" ht="12">
      <c r="A396" s="1">
        <v>8551</v>
      </c>
      <c r="B396" s="2">
        <v>9787539047508</v>
      </c>
      <c r="C396" s="3" t="s">
        <v>629</v>
      </c>
      <c r="D396" s="4" t="s">
        <v>192</v>
      </c>
      <c r="E396" s="5">
        <v>29.8</v>
      </c>
      <c r="F396" s="6">
        <v>41487</v>
      </c>
      <c r="G396" s="4" t="s">
        <v>263</v>
      </c>
    </row>
    <row r="397" spans="1:7" s="7" customFormat="1" ht="12">
      <c r="A397" s="1">
        <v>8629</v>
      </c>
      <c r="B397" s="2">
        <v>9787802513983</v>
      </c>
      <c r="C397" s="8" t="s">
        <v>630</v>
      </c>
      <c r="D397" s="11" t="s">
        <v>631</v>
      </c>
      <c r="E397" s="10">
        <v>36</v>
      </c>
      <c r="F397" s="11" t="s">
        <v>533</v>
      </c>
      <c r="G397" s="11" t="s">
        <v>263</v>
      </c>
    </row>
    <row r="398" spans="1:7" s="7" customFormat="1" ht="12">
      <c r="A398" s="1">
        <v>8661</v>
      </c>
      <c r="B398" s="2">
        <v>9787508245188</v>
      </c>
      <c r="C398" s="8" t="s">
        <v>632</v>
      </c>
      <c r="D398" s="13" t="s">
        <v>633</v>
      </c>
      <c r="E398" s="10">
        <v>10</v>
      </c>
      <c r="F398" s="11" t="s">
        <v>634</v>
      </c>
      <c r="G398" s="11" t="s">
        <v>263</v>
      </c>
    </row>
    <row r="399" spans="1:7" s="7" customFormat="1" ht="12">
      <c r="A399" s="1">
        <v>8662</v>
      </c>
      <c r="B399" s="2">
        <v>9787508248738</v>
      </c>
      <c r="C399" s="8" t="s">
        <v>635</v>
      </c>
      <c r="D399" s="13" t="s">
        <v>633</v>
      </c>
      <c r="E399" s="10">
        <v>11</v>
      </c>
      <c r="F399" s="11" t="s">
        <v>513</v>
      </c>
      <c r="G399" s="11" t="s">
        <v>263</v>
      </c>
    </row>
    <row r="400" spans="1:7" s="7" customFormat="1" ht="12">
      <c r="A400" s="1">
        <v>8677</v>
      </c>
      <c r="B400" s="2">
        <v>9787508283449</v>
      </c>
      <c r="C400" s="12" t="s">
        <v>636</v>
      </c>
      <c r="D400" s="13" t="s">
        <v>633</v>
      </c>
      <c r="E400" s="14">
        <v>29</v>
      </c>
      <c r="F400" s="15">
        <v>41275</v>
      </c>
      <c r="G400" s="13" t="s">
        <v>263</v>
      </c>
    </row>
    <row r="401" spans="1:7" s="7" customFormat="1" ht="12">
      <c r="A401" s="1">
        <v>8700</v>
      </c>
      <c r="B401" s="2">
        <v>9787550206366</v>
      </c>
      <c r="C401" s="12" t="s">
        <v>637</v>
      </c>
      <c r="D401" s="13" t="s">
        <v>638</v>
      </c>
      <c r="E401" s="14">
        <v>32</v>
      </c>
      <c r="F401" s="15">
        <v>41061</v>
      </c>
      <c r="G401" s="13" t="s">
        <v>263</v>
      </c>
    </row>
    <row r="402" spans="1:7" s="7" customFormat="1" ht="12">
      <c r="A402" s="1">
        <v>8704</v>
      </c>
      <c r="B402" s="2">
        <v>9787550208933</v>
      </c>
      <c r="C402" s="3" t="s">
        <v>639</v>
      </c>
      <c r="D402" s="4" t="s">
        <v>638</v>
      </c>
      <c r="E402" s="5">
        <v>36</v>
      </c>
      <c r="F402" s="6">
        <v>41122</v>
      </c>
      <c r="G402" s="4" t="s">
        <v>263</v>
      </c>
    </row>
    <row r="403" spans="1:7" s="7" customFormat="1" ht="12">
      <c r="A403" s="1">
        <v>8798</v>
      </c>
      <c r="B403" s="2">
        <v>9787505876590</v>
      </c>
      <c r="C403" s="8" t="s">
        <v>640</v>
      </c>
      <c r="D403" s="11" t="s">
        <v>641</v>
      </c>
      <c r="E403" s="10">
        <v>11</v>
      </c>
      <c r="F403" s="11" t="s">
        <v>642</v>
      </c>
      <c r="G403" s="11" t="s">
        <v>263</v>
      </c>
    </row>
    <row r="404" spans="1:7" s="7" customFormat="1" ht="12">
      <c r="A404" s="1">
        <v>9037</v>
      </c>
      <c r="B404" s="2">
        <v>9787030208828</v>
      </c>
      <c r="C404" s="8" t="s">
        <v>643</v>
      </c>
      <c r="D404" s="11" t="s">
        <v>195</v>
      </c>
      <c r="E404" s="10">
        <v>21</v>
      </c>
      <c r="F404" s="11" t="s">
        <v>644</v>
      </c>
      <c r="G404" s="11" t="s">
        <v>263</v>
      </c>
    </row>
    <row r="405" spans="1:7" s="7" customFormat="1" ht="12">
      <c r="A405" s="1">
        <v>9038</v>
      </c>
      <c r="B405" s="2">
        <v>9787030293428</v>
      </c>
      <c r="C405" s="8" t="s">
        <v>645</v>
      </c>
      <c r="D405" s="11" t="s">
        <v>195</v>
      </c>
      <c r="E405" s="10">
        <v>35</v>
      </c>
      <c r="F405" s="11" t="s">
        <v>646</v>
      </c>
      <c r="G405" s="11" t="s">
        <v>263</v>
      </c>
    </row>
    <row r="406" spans="1:7" s="7" customFormat="1" ht="12">
      <c r="A406" s="1">
        <v>9039</v>
      </c>
      <c r="B406" s="2">
        <v>9787030288264</v>
      </c>
      <c r="C406" s="8" t="s">
        <v>647</v>
      </c>
      <c r="D406" s="11" t="s">
        <v>195</v>
      </c>
      <c r="E406" s="10">
        <v>26</v>
      </c>
      <c r="F406" s="11" t="s">
        <v>648</v>
      </c>
      <c r="G406" s="11" t="s">
        <v>263</v>
      </c>
    </row>
    <row r="407" spans="1:7" s="7" customFormat="1" ht="12">
      <c r="A407" s="1">
        <v>9040</v>
      </c>
      <c r="B407" s="2">
        <v>9787030379948</v>
      </c>
      <c r="C407" s="8" t="s">
        <v>649</v>
      </c>
      <c r="D407" s="11" t="s">
        <v>195</v>
      </c>
      <c r="E407" s="10">
        <v>43</v>
      </c>
      <c r="F407" s="11" t="s">
        <v>650</v>
      </c>
      <c r="G407" s="11" t="s">
        <v>263</v>
      </c>
    </row>
    <row r="408" spans="1:7" s="7" customFormat="1" ht="12">
      <c r="A408" s="1">
        <v>9099</v>
      </c>
      <c r="B408" s="2">
        <v>9787030390486</v>
      </c>
      <c r="C408" s="16" t="s">
        <v>651</v>
      </c>
      <c r="D408" s="17" t="s">
        <v>652</v>
      </c>
      <c r="E408" s="18">
        <v>40</v>
      </c>
      <c r="F408" s="19">
        <v>41647</v>
      </c>
      <c r="G408" s="17" t="s">
        <v>263</v>
      </c>
    </row>
    <row r="409" spans="1:7" s="7" customFormat="1" ht="12">
      <c r="A409" s="1">
        <v>9188</v>
      </c>
      <c r="B409" s="2">
        <v>9787540749934</v>
      </c>
      <c r="C409" s="16" t="s">
        <v>653</v>
      </c>
      <c r="D409" s="17" t="s">
        <v>654</v>
      </c>
      <c r="E409" s="18">
        <v>30</v>
      </c>
      <c r="F409" s="19">
        <v>40909</v>
      </c>
      <c r="G409" s="17" t="s">
        <v>263</v>
      </c>
    </row>
    <row r="410" spans="1:7" s="7" customFormat="1" ht="12">
      <c r="A410" s="1">
        <v>9193</v>
      </c>
      <c r="B410" s="2">
        <v>9787540758417</v>
      </c>
      <c r="C410" s="12" t="s">
        <v>655</v>
      </c>
      <c r="D410" s="13" t="s">
        <v>656</v>
      </c>
      <c r="E410" s="14">
        <v>30</v>
      </c>
      <c r="F410" s="15">
        <v>41183</v>
      </c>
      <c r="G410" s="13" t="s">
        <v>263</v>
      </c>
    </row>
    <row r="411" spans="1:7" s="7" customFormat="1" ht="12">
      <c r="A411" s="1">
        <v>9194</v>
      </c>
      <c r="B411" s="2">
        <v>9787540758677</v>
      </c>
      <c r="C411" s="12" t="s">
        <v>657</v>
      </c>
      <c r="D411" s="13" t="s">
        <v>656</v>
      </c>
      <c r="E411" s="14">
        <v>28</v>
      </c>
      <c r="F411" s="15">
        <v>41183</v>
      </c>
      <c r="G411" s="13" t="s">
        <v>263</v>
      </c>
    </row>
    <row r="412" spans="1:7" s="7" customFormat="1" ht="12">
      <c r="A412" s="1">
        <v>9195</v>
      </c>
      <c r="B412" s="2">
        <v>9787540757663</v>
      </c>
      <c r="C412" s="12" t="s">
        <v>658</v>
      </c>
      <c r="D412" s="13" t="s">
        <v>656</v>
      </c>
      <c r="E412" s="14">
        <v>38</v>
      </c>
      <c r="F412" s="15">
        <v>41091</v>
      </c>
      <c r="G412" s="13" t="s">
        <v>263</v>
      </c>
    </row>
    <row r="413" spans="1:7" s="7" customFormat="1" ht="12">
      <c r="A413" s="1">
        <v>9196</v>
      </c>
      <c r="B413" s="2">
        <v>9787540759292</v>
      </c>
      <c r="C413" s="12" t="s">
        <v>659</v>
      </c>
      <c r="D413" s="13" t="s">
        <v>656</v>
      </c>
      <c r="E413" s="14">
        <v>40</v>
      </c>
      <c r="F413" s="15">
        <v>41183</v>
      </c>
      <c r="G413" s="13" t="s">
        <v>263</v>
      </c>
    </row>
    <row r="414" spans="1:7" s="7" customFormat="1" ht="12">
      <c r="A414" s="1">
        <v>9197</v>
      </c>
      <c r="B414" s="2">
        <v>9787540759438</v>
      </c>
      <c r="C414" s="12" t="s">
        <v>660</v>
      </c>
      <c r="D414" s="13" t="s">
        <v>656</v>
      </c>
      <c r="E414" s="14">
        <v>30</v>
      </c>
      <c r="F414" s="15">
        <v>41183</v>
      </c>
      <c r="G414" s="13" t="s">
        <v>263</v>
      </c>
    </row>
    <row r="415" spans="1:7" s="7" customFormat="1" ht="12">
      <c r="A415" s="1">
        <v>9198</v>
      </c>
      <c r="B415" s="2">
        <v>9787540759285</v>
      </c>
      <c r="C415" s="12" t="s">
        <v>661</v>
      </c>
      <c r="D415" s="13" t="s">
        <v>656</v>
      </c>
      <c r="E415" s="14">
        <v>48</v>
      </c>
      <c r="F415" s="15">
        <v>41183</v>
      </c>
      <c r="G415" s="13" t="s">
        <v>263</v>
      </c>
    </row>
    <row r="416" spans="1:7" s="7" customFormat="1" ht="12">
      <c r="A416" s="1">
        <v>9199</v>
      </c>
      <c r="B416" s="2">
        <v>9787540759032</v>
      </c>
      <c r="C416" s="12" t="s">
        <v>662</v>
      </c>
      <c r="D416" s="13" t="s">
        <v>656</v>
      </c>
      <c r="E416" s="14">
        <v>30</v>
      </c>
      <c r="F416" s="15">
        <v>41183</v>
      </c>
      <c r="G416" s="13" t="s">
        <v>263</v>
      </c>
    </row>
    <row r="417" spans="1:7" s="7" customFormat="1" ht="12">
      <c r="A417" s="1">
        <v>9207</v>
      </c>
      <c r="B417" s="2">
        <v>9787540759421</v>
      </c>
      <c r="C417" s="3" t="s">
        <v>663</v>
      </c>
      <c r="D417" s="4" t="s">
        <v>656</v>
      </c>
      <c r="E417" s="5">
        <v>78</v>
      </c>
      <c r="F417" s="6">
        <v>41183</v>
      </c>
      <c r="G417" s="4" t="s">
        <v>263</v>
      </c>
    </row>
    <row r="418" spans="1:7" s="7" customFormat="1" ht="12">
      <c r="A418" s="1">
        <v>9208</v>
      </c>
      <c r="B418" s="2">
        <v>9787540765750</v>
      </c>
      <c r="C418" s="3" t="s">
        <v>664</v>
      </c>
      <c r="D418" s="4" t="s">
        <v>656</v>
      </c>
      <c r="E418" s="5">
        <v>30</v>
      </c>
      <c r="F418" s="6">
        <v>41456</v>
      </c>
      <c r="G418" s="4" t="s">
        <v>263</v>
      </c>
    </row>
    <row r="419" spans="1:7" s="7" customFormat="1" ht="12">
      <c r="A419" s="1">
        <v>9209</v>
      </c>
      <c r="B419" s="2">
        <v>9787540765378</v>
      </c>
      <c r="C419" s="3" t="s">
        <v>665</v>
      </c>
      <c r="D419" s="4" t="s">
        <v>656</v>
      </c>
      <c r="E419" s="5">
        <v>48</v>
      </c>
      <c r="F419" s="6">
        <v>41426</v>
      </c>
      <c r="G419" s="4" t="s">
        <v>263</v>
      </c>
    </row>
    <row r="420" spans="1:7" s="7" customFormat="1" ht="12">
      <c r="A420" s="1">
        <v>9210</v>
      </c>
      <c r="B420" s="2">
        <v>9787540759681</v>
      </c>
      <c r="C420" s="3" t="s">
        <v>666</v>
      </c>
      <c r="D420" s="4" t="s">
        <v>656</v>
      </c>
      <c r="E420" s="5">
        <v>28</v>
      </c>
      <c r="F420" s="6">
        <v>41244</v>
      </c>
      <c r="G420" s="4" t="s">
        <v>263</v>
      </c>
    </row>
    <row r="421" spans="1:7" s="7" customFormat="1" ht="12">
      <c r="A421" s="1">
        <v>9298</v>
      </c>
      <c r="B421" s="2">
        <v>9787545114324</v>
      </c>
      <c r="C421" s="8" t="s">
        <v>667</v>
      </c>
      <c r="D421" s="11" t="s">
        <v>668</v>
      </c>
      <c r="E421" s="10">
        <v>19.8</v>
      </c>
      <c r="F421" s="11" t="s">
        <v>669</v>
      </c>
      <c r="G421" s="11" t="s">
        <v>263</v>
      </c>
    </row>
    <row r="422" spans="1:7" s="7" customFormat="1" ht="12">
      <c r="A422" s="1">
        <v>9310</v>
      </c>
      <c r="B422" s="2">
        <v>9787545115956</v>
      </c>
      <c r="C422" s="16" t="s">
        <v>670</v>
      </c>
      <c r="D422" s="17" t="s">
        <v>671</v>
      </c>
      <c r="E422" s="18">
        <v>31.6</v>
      </c>
      <c r="F422" s="17" t="s">
        <v>672</v>
      </c>
      <c r="G422" s="17" t="s">
        <v>263</v>
      </c>
    </row>
    <row r="423" spans="1:7" s="7" customFormat="1" ht="12">
      <c r="A423" s="1">
        <v>9382</v>
      </c>
      <c r="B423" s="2">
        <v>9787538173840</v>
      </c>
      <c r="C423" s="8" t="s">
        <v>673</v>
      </c>
      <c r="D423" s="11" t="s">
        <v>674</v>
      </c>
      <c r="E423" s="10">
        <v>24.8</v>
      </c>
      <c r="F423" s="11" t="s">
        <v>176</v>
      </c>
      <c r="G423" s="11" t="s">
        <v>263</v>
      </c>
    </row>
    <row r="424" spans="1:7" s="7" customFormat="1" ht="12">
      <c r="A424" s="1">
        <v>9383</v>
      </c>
      <c r="B424" s="2">
        <v>9787538177824</v>
      </c>
      <c r="C424" s="8" t="s">
        <v>675</v>
      </c>
      <c r="D424" s="11" t="s">
        <v>674</v>
      </c>
      <c r="E424" s="10">
        <v>29.8</v>
      </c>
      <c r="F424" s="11" t="s">
        <v>579</v>
      </c>
      <c r="G424" s="11" t="s">
        <v>263</v>
      </c>
    </row>
    <row r="425" spans="1:7" s="7" customFormat="1" ht="12">
      <c r="A425" s="1">
        <v>9384</v>
      </c>
      <c r="B425" s="2">
        <v>9787538171815</v>
      </c>
      <c r="C425" s="8" t="s">
        <v>676</v>
      </c>
      <c r="D425" s="11" t="s">
        <v>674</v>
      </c>
      <c r="E425" s="10">
        <v>36</v>
      </c>
      <c r="F425" s="11" t="s">
        <v>677</v>
      </c>
      <c r="G425" s="11" t="s">
        <v>263</v>
      </c>
    </row>
    <row r="426" spans="1:7" s="7" customFormat="1" ht="12">
      <c r="A426" s="1">
        <v>9385</v>
      </c>
      <c r="B426" s="2">
        <v>9787538175561</v>
      </c>
      <c r="C426" s="8" t="s">
        <v>678</v>
      </c>
      <c r="D426" s="11" t="s">
        <v>674</v>
      </c>
      <c r="E426" s="10">
        <v>29.8</v>
      </c>
      <c r="F426" s="11" t="s">
        <v>679</v>
      </c>
      <c r="G426" s="11" t="s">
        <v>263</v>
      </c>
    </row>
    <row r="427" spans="1:7" s="7" customFormat="1" ht="12">
      <c r="A427" s="1">
        <v>9386</v>
      </c>
      <c r="B427" s="2">
        <v>9787538175165</v>
      </c>
      <c r="C427" s="16" t="s">
        <v>680</v>
      </c>
      <c r="D427" s="17" t="s">
        <v>674</v>
      </c>
      <c r="E427" s="18">
        <v>29.8</v>
      </c>
      <c r="F427" s="19">
        <v>41110</v>
      </c>
      <c r="G427" s="17" t="s">
        <v>263</v>
      </c>
    </row>
    <row r="428" spans="1:7" s="7" customFormat="1" ht="12">
      <c r="A428" s="1">
        <v>9391</v>
      </c>
      <c r="B428" s="2">
        <v>9787538180336</v>
      </c>
      <c r="C428" s="12" t="s">
        <v>681</v>
      </c>
      <c r="D428" s="13" t="s">
        <v>682</v>
      </c>
      <c r="E428" s="14">
        <v>48</v>
      </c>
      <c r="F428" s="15">
        <v>41518</v>
      </c>
      <c r="G428" s="13" t="s">
        <v>263</v>
      </c>
    </row>
    <row r="429" spans="1:7" s="7" customFormat="1" ht="12">
      <c r="A429" s="1">
        <v>9392</v>
      </c>
      <c r="B429" s="2">
        <v>9787538181272</v>
      </c>
      <c r="C429" s="12" t="s">
        <v>683</v>
      </c>
      <c r="D429" s="13" t="s">
        <v>682</v>
      </c>
      <c r="E429" s="14">
        <v>46</v>
      </c>
      <c r="F429" s="15">
        <v>41548</v>
      </c>
      <c r="G429" s="13" t="s">
        <v>263</v>
      </c>
    </row>
    <row r="430" spans="1:7" s="7" customFormat="1" ht="12">
      <c r="A430" s="1">
        <v>9408</v>
      </c>
      <c r="B430" s="2">
        <v>9787538172706</v>
      </c>
      <c r="C430" s="12" t="s">
        <v>684</v>
      </c>
      <c r="D430" s="13" t="s">
        <v>682</v>
      </c>
      <c r="E430" s="14">
        <v>26.8</v>
      </c>
      <c r="F430" s="15">
        <v>40940</v>
      </c>
      <c r="G430" s="13" t="s">
        <v>263</v>
      </c>
    </row>
    <row r="431" spans="1:7" s="7" customFormat="1" ht="12">
      <c r="A431" s="1">
        <v>9426</v>
      </c>
      <c r="B431" s="2">
        <v>9787508832678</v>
      </c>
      <c r="C431" s="12" t="s">
        <v>685</v>
      </c>
      <c r="D431" s="13" t="s">
        <v>686</v>
      </c>
      <c r="E431" s="14">
        <v>25</v>
      </c>
      <c r="F431" s="15">
        <v>40909</v>
      </c>
      <c r="G431" s="13" t="s">
        <v>263</v>
      </c>
    </row>
    <row r="432" spans="1:7" s="7" customFormat="1" ht="12">
      <c r="A432" s="1">
        <v>9431</v>
      </c>
      <c r="B432" s="2">
        <v>9787508838496</v>
      </c>
      <c r="C432" s="12" t="s">
        <v>687</v>
      </c>
      <c r="D432" s="13" t="s">
        <v>686</v>
      </c>
      <c r="E432" s="14">
        <v>29.8</v>
      </c>
      <c r="F432" s="15">
        <v>41122</v>
      </c>
      <c r="G432" s="13" t="s">
        <v>263</v>
      </c>
    </row>
    <row r="433" spans="1:7" s="7" customFormat="1" ht="12">
      <c r="A433" s="1">
        <v>9473</v>
      </c>
      <c r="B433" s="2">
        <v>9787508836393</v>
      </c>
      <c r="C433" s="8" t="s">
        <v>688</v>
      </c>
      <c r="D433" s="11" t="s">
        <v>686</v>
      </c>
      <c r="E433" s="10">
        <v>29.8</v>
      </c>
      <c r="F433" s="11" t="s">
        <v>689</v>
      </c>
      <c r="G433" s="11" t="s">
        <v>263</v>
      </c>
    </row>
    <row r="434" spans="1:7" s="7" customFormat="1" ht="12">
      <c r="A434" s="1">
        <v>9505</v>
      </c>
      <c r="B434" s="2">
        <v>9787563715206</v>
      </c>
      <c r="C434" s="8" t="s">
        <v>690</v>
      </c>
      <c r="D434" s="11" t="s">
        <v>691</v>
      </c>
      <c r="E434" s="10">
        <v>29</v>
      </c>
      <c r="F434" s="11" t="s">
        <v>692</v>
      </c>
      <c r="G434" s="11" t="s">
        <v>263</v>
      </c>
    </row>
    <row r="435" spans="1:7" s="7" customFormat="1" ht="12">
      <c r="A435" s="1">
        <v>9506</v>
      </c>
      <c r="B435" s="2">
        <v>9787563723744</v>
      </c>
      <c r="C435" s="8" t="s">
        <v>320</v>
      </c>
      <c r="D435" s="11" t="s">
        <v>691</v>
      </c>
      <c r="E435" s="10">
        <v>26</v>
      </c>
      <c r="F435" s="11" t="s">
        <v>693</v>
      </c>
      <c r="G435" s="11" t="s">
        <v>263</v>
      </c>
    </row>
    <row r="436" spans="1:7" s="7" customFormat="1" ht="12">
      <c r="A436" s="1">
        <v>9507</v>
      </c>
      <c r="B436" s="2">
        <v>9787563725762</v>
      </c>
      <c r="C436" s="8" t="s">
        <v>694</v>
      </c>
      <c r="D436" s="11" t="s">
        <v>691</v>
      </c>
      <c r="E436" s="10">
        <v>38</v>
      </c>
      <c r="F436" s="11" t="s">
        <v>695</v>
      </c>
      <c r="G436" s="11" t="s">
        <v>263</v>
      </c>
    </row>
    <row r="437" spans="1:7" s="7" customFormat="1" ht="12">
      <c r="A437" s="1">
        <v>9688</v>
      </c>
      <c r="B437" s="2">
        <v>9787544270083</v>
      </c>
      <c r="C437" s="12" t="s">
        <v>696</v>
      </c>
      <c r="D437" s="13" t="s">
        <v>697</v>
      </c>
      <c r="E437" s="14">
        <v>59</v>
      </c>
      <c r="F437" s="15">
        <v>41640</v>
      </c>
      <c r="G437" s="13" t="s">
        <v>263</v>
      </c>
    </row>
    <row r="438" spans="1:7" s="7" customFormat="1" ht="12">
      <c r="A438" s="1">
        <v>9689</v>
      </c>
      <c r="B438" s="2">
        <v>9787544270151</v>
      </c>
      <c r="C438" s="12" t="s">
        <v>698</v>
      </c>
      <c r="D438" s="13" t="s">
        <v>697</v>
      </c>
      <c r="E438" s="14">
        <v>59</v>
      </c>
      <c r="F438" s="15">
        <v>41640</v>
      </c>
      <c r="G438" s="13" t="s">
        <v>263</v>
      </c>
    </row>
    <row r="439" spans="1:7" s="7" customFormat="1" ht="12">
      <c r="A439" s="1">
        <v>9795</v>
      </c>
      <c r="B439" s="2">
        <v>9787504855152</v>
      </c>
      <c r="C439" s="8" t="s">
        <v>699</v>
      </c>
      <c r="D439" s="11" t="s">
        <v>700</v>
      </c>
      <c r="E439" s="10">
        <v>100</v>
      </c>
      <c r="F439" s="11" t="s">
        <v>33</v>
      </c>
      <c r="G439" s="11" t="s">
        <v>263</v>
      </c>
    </row>
    <row r="440" spans="1:7" s="7" customFormat="1" ht="12">
      <c r="A440" s="1">
        <v>9806</v>
      </c>
      <c r="B440" s="2">
        <v>9787109175860</v>
      </c>
      <c r="C440" s="16" t="s">
        <v>701</v>
      </c>
      <c r="D440" s="17" t="s">
        <v>198</v>
      </c>
      <c r="E440" s="18">
        <v>38</v>
      </c>
      <c r="F440" s="19">
        <v>41312</v>
      </c>
      <c r="G440" s="20" t="s">
        <v>263</v>
      </c>
    </row>
    <row r="441" spans="1:7" s="7" customFormat="1" ht="12">
      <c r="A441" s="1">
        <v>9807</v>
      </c>
      <c r="B441" s="2">
        <v>9787109165533</v>
      </c>
      <c r="C441" s="21" t="s">
        <v>702</v>
      </c>
      <c r="D441" s="9" t="s">
        <v>198</v>
      </c>
      <c r="E441" s="22">
        <v>15.8</v>
      </c>
      <c r="F441" s="23">
        <v>41030</v>
      </c>
      <c r="G441" s="9" t="s">
        <v>263</v>
      </c>
    </row>
    <row r="442" spans="1:7" s="7" customFormat="1" ht="12">
      <c r="A442" s="1">
        <v>9855</v>
      </c>
      <c r="B442" s="2">
        <v>9787516402962</v>
      </c>
      <c r="C442" s="8" t="s">
        <v>703</v>
      </c>
      <c r="D442" s="11" t="s">
        <v>704</v>
      </c>
      <c r="E442" s="10">
        <v>48</v>
      </c>
      <c r="F442" s="11" t="s">
        <v>705</v>
      </c>
      <c r="G442" s="11" t="s">
        <v>263</v>
      </c>
    </row>
    <row r="443" spans="1:7" s="7" customFormat="1" ht="12">
      <c r="A443" s="1">
        <v>9856</v>
      </c>
      <c r="B443" s="2">
        <v>9787516403716</v>
      </c>
      <c r="C443" s="8" t="s">
        <v>706</v>
      </c>
      <c r="D443" s="11" t="s">
        <v>704</v>
      </c>
      <c r="E443" s="10">
        <v>28</v>
      </c>
      <c r="F443" s="11" t="s">
        <v>707</v>
      </c>
      <c r="G443" s="11" t="s">
        <v>263</v>
      </c>
    </row>
    <row r="444" spans="1:7" s="7" customFormat="1" ht="12">
      <c r="A444" s="1">
        <v>9857</v>
      </c>
      <c r="B444" s="2">
        <v>9787516404492</v>
      </c>
      <c r="C444" s="8" t="s">
        <v>708</v>
      </c>
      <c r="D444" s="11" t="s">
        <v>704</v>
      </c>
      <c r="E444" s="10">
        <v>25</v>
      </c>
      <c r="F444" s="11" t="s">
        <v>377</v>
      </c>
      <c r="G444" s="11" t="s">
        <v>263</v>
      </c>
    </row>
    <row r="445" spans="1:7" s="7" customFormat="1" ht="12">
      <c r="A445" s="1">
        <v>9858</v>
      </c>
      <c r="B445" s="2">
        <v>9787516403518</v>
      </c>
      <c r="C445" s="8" t="s">
        <v>709</v>
      </c>
      <c r="D445" s="11" t="s">
        <v>704</v>
      </c>
      <c r="E445" s="10">
        <v>28</v>
      </c>
      <c r="F445" s="11" t="s">
        <v>707</v>
      </c>
      <c r="G445" s="11" t="s">
        <v>263</v>
      </c>
    </row>
    <row r="446" spans="1:7" s="7" customFormat="1" ht="12">
      <c r="A446" s="1">
        <v>9887</v>
      </c>
      <c r="B446" s="2">
        <v>9787543682634</v>
      </c>
      <c r="C446" s="12" t="s">
        <v>710</v>
      </c>
      <c r="D446" s="13" t="s">
        <v>711</v>
      </c>
      <c r="E446" s="14">
        <v>36</v>
      </c>
      <c r="F446" s="15">
        <v>41061</v>
      </c>
      <c r="G446" s="13" t="s">
        <v>263</v>
      </c>
    </row>
    <row r="447" spans="1:7" s="7" customFormat="1" ht="12">
      <c r="A447" s="1">
        <v>9889</v>
      </c>
      <c r="B447" s="2">
        <v>9787543674141</v>
      </c>
      <c r="C447" s="3" t="s">
        <v>712</v>
      </c>
      <c r="D447" s="4" t="s">
        <v>711</v>
      </c>
      <c r="E447" s="5">
        <v>128</v>
      </c>
      <c r="F447" s="6">
        <v>40909</v>
      </c>
      <c r="G447" s="4" t="s">
        <v>263</v>
      </c>
    </row>
    <row r="448" spans="1:7" s="7" customFormat="1" ht="12">
      <c r="A448" s="1">
        <v>9891</v>
      </c>
      <c r="B448" s="2">
        <v>9787225040059</v>
      </c>
      <c r="C448" s="3" t="s">
        <v>713</v>
      </c>
      <c r="D448" s="4" t="s">
        <v>714</v>
      </c>
      <c r="E448" s="5">
        <v>33.8</v>
      </c>
      <c r="F448" s="6">
        <v>40969</v>
      </c>
      <c r="G448" s="4" t="s">
        <v>263</v>
      </c>
    </row>
    <row r="449" spans="1:7" s="7" customFormat="1" ht="12">
      <c r="A449" s="1">
        <v>9948</v>
      </c>
      <c r="B449" s="2">
        <v>9787302343141</v>
      </c>
      <c r="C449" s="16" t="s">
        <v>715</v>
      </c>
      <c r="D449" s="17" t="s">
        <v>716</v>
      </c>
      <c r="E449" s="18">
        <v>54</v>
      </c>
      <c r="F449" s="19">
        <v>41644</v>
      </c>
      <c r="G449" s="20" t="s">
        <v>263</v>
      </c>
    </row>
    <row r="450" spans="1:7" s="7" customFormat="1" ht="12">
      <c r="A450" s="1">
        <v>9971</v>
      </c>
      <c r="B450" s="2">
        <v>9787501451166</v>
      </c>
      <c r="C450" s="8" t="s">
        <v>717</v>
      </c>
      <c r="D450" s="11" t="s">
        <v>718</v>
      </c>
      <c r="E450" s="10">
        <v>80</v>
      </c>
      <c r="F450" s="11" t="s">
        <v>705</v>
      </c>
      <c r="G450" s="11" t="s">
        <v>263</v>
      </c>
    </row>
    <row r="451" spans="1:7" s="7" customFormat="1" ht="12">
      <c r="A451" s="1">
        <v>10023</v>
      </c>
      <c r="B451" s="2">
        <v>9787010078588</v>
      </c>
      <c r="C451" s="8" t="s">
        <v>719</v>
      </c>
      <c r="D451" s="11" t="s">
        <v>201</v>
      </c>
      <c r="E451" s="10">
        <v>18</v>
      </c>
      <c r="F451" s="11" t="s">
        <v>720</v>
      </c>
      <c r="G451" s="11" t="s">
        <v>263</v>
      </c>
    </row>
    <row r="452" spans="1:7" s="7" customFormat="1" ht="12">
      <c r="A452" s="1">
        <v>10024</v>
      </c>
      <c r="B452" s="2">
        <v>9787010095615</v>
      </c>
      <c r="C452" s="8" t="s">
        <v>721</v>
      </c>
      <c r="D452" s="11" t="s">
        <v>201</v>
      </c>
      <c r="E452" s="10">
        <v>12</v>
      </c>
      <c r="F452" s="11" t="s">
        <v>178</v>
      </c>
      <c r="G452" s="11" t="s">
        <v>263</v>
      </c>
    </row>
    <row r="453" spans="1:7" s="7" customFormat="1" ht="12">
      <c r="A453" s="1">
        <v>10379</v>
      </c>
      <c r="B453" s="2">
        <v>9787115309389</v>
      </c>
      <c r="C453" s="8" t="s">
        <v>722</v>
      </c>
      <c r="D453" s="11" t="s">
        <v>723</v>
      </c>
      <c r="E453" s="10">
        <v>98</v>
      </c>
      <c r="F453" s="11" t="s">
        <v>545</v>
      </c>
      <c r="G453" s="11" t="s">
        <v>263</v>
      </c>
    </row>
    <row r="454" spans="1:7" s="7" customFormat="1" ht="12">
      <c r="A454" s="1">
        <v>10380</v>
      </c>
      <c r="B454" s="2">
        <v>9787115268723</v>
      </c>
      <c r="C454" s="8" t="s">
        <v>724</v>
      </c>
      <c r="D454" s="11" t="s">
        <v>723</v>
      </c>
      <c r="E454" s="10">
        <v>69</v>
      </c>
      <c r="F454" s="11" t="s">
        <v>725</v>
      </c>
      <c r="G454" s="11" t="s">
        <v>263</v>
      </c>
    </row>
    <row r="455" spans="1:7" s="7" customFormat="1" ht="12">
      <c r="A455" s="1">
        <v>10381</v>
      </c>
      <c r="B455" s="2">
        <v>9787115278340</v>
      </c>
      <c r="C455" s="8" t="s">
        <v>726</v>
      </c>
      <c r="D455" s="11" t="s">
        <v>723</v>
      </c>
      <c r="E455" s="10">
        <v>98</v>
      </c>
      <c r="F455" s="11" t="s">
        <v>727</v>
      </c>
      <c r="G455" s="11" t="s">
        <v>263</v>
      </c>
    </row>
    <row r="456" spans="1:7" s="7" customFormat="1" ht="12">
      <c r="A456" s="1">
        <v>10382</v>
      </c>
      <c r="B456" s="2">
        <v>9787115305176</v>
      </c>
      <c r="C456" s="8" t="s">
        <v>728</v>
      </c>
      <c r="D456" s="11" t="s">
        <v>723</v>
      </c>
      <c r="E456" s="10">
        <v>29.8</v>
      </c>
      <c r="F456" s="11" t="s">
        <v>725</v>
      </c>
      <c r="G456" s="11" t="s">
        <v>263</v>
      </c>
    </row>
    <row r="457" spans="1:7" s="7" customFormat="1" ht="12">
      <c r="A457" s="1">
        <v>10383</v>
      </c>
      <c r="B457" s="2">
        <v>9787115283733</v>
      </c>
      <c r="C457" s="8" t="s">
        <v>729</v>
      </c>
      <c r="D457" s="11" t="s">
        <v>723</v>
      </c>
      <c r="E457" s="10">
        <v>39</v>
      </c>
      <c r="F457" s="11" t="s">
        <v>730</v>
      </c>
      <c r="G457" s="11" t="s">
        <v>263</v>
      </c>
    </row>
    <row r="458" spans="1:7" s="7" customFormat="1" ht="12">
      <c r="A458" s="1">
        <v>10384</v>
      </c>
      <c r="B458" s="2">
        <v>9787115297594</v>
      </c>
      <c r="C458" s="8" t="s">
        <v>731</v>
      </c>
      <c r="D458" s="11" t="s">
        <v>723</v>
      </c>
      <c r="E458" s="10">
        <v>42</v>
      </c>
      <c r="F458" s="11" t="s">
        <v>732</v>
      </c>
      <c r="G458" s="11" t="s">
        <v>263</v>
      </c>
    </row>
    <row r="459" spans="1:7" s="7" customFormat="1" ht="12">
      <c r="A459" s="1">
        <v>10385</v>
      </c>
      <c r="B459" s="2">
        <v>9787115323927</v>
      </c>
      <c r="C459" s="21" t="s">
        <v>733</v>
      </c>
      <c r="D459" s="9" t="s">
        <v>723</v>
      </c>
      <c r="E459" s="22">
        <v>98</v>
      </c>
      <c r="F459" s="23">
        <v>41487</v>
      </c>
      <c r="G459" s="9" t="s">
        <v>263</v>
      </c>
    </row>
    <row r="460" spans="1:7" s="7" customFormat="1" ht="12">
      <c r="A460" s="1">
        <v>10425</v>
      </c>
      <c r="B460" s="2">
        <v>9787547405833</v>
      </c>
      <c r="C460" s="3" t="s">
        <v>734</v>
      </c>
      <c r="D460" s="4" t="s">
        <v>735</v>
      </c>
      <c r="E460" s="5">
        <v>28</v>
      </c>
      <c r="F460" s="6">
        <v>41061</v>
      </c>
      <c r="G460" s="4" t="s">
        <v>263</v>
      </c>
    </row>
    <row r="461" spans="1:7" s="7" customFormat="1" ht="12">
      <c r="A461" s="1">
        <v>10436</v>
      </c>
      <c r="B461" s="2">
        <v>9787533170356</v>
      </c>
      <c r="C461" s="12" t="s">
        <v>736</v>
      </c>
      <c r="D461" s="13" t="s">
        <v>209</v>
      </c>
      <c r="E461" s="14">
        <v>29.8</v>
      </c>
      <c r="F461" s="15">
        <v>41548</v>
      </c>
      <c r="G461" s="13" t="s">
        <v>263</v>
      </c>
    </row>
    <row r="462" spans="1:7" s="7" customFormat="1" ht="12">
      <c r="A462" s="1">
        <v>10437</v>
      </c>
      <c r="B462" s="2">
        <v>9787533170486</v>
      </c>
      <c r="C462" s="3" t="s">
        <v>737</v>
      </c>
      <c r="D462" s="4" t="s">
        <v>209</v>
      </c>
      <c r="E462" s="5">
        <v>26</v>
      </c>
      <c r="F462" s="6">
        <v>41548</v>
      </c>
      <c r="G462" s="4" t="s">
        <v>263</v>
      </c>
    </row>
    <row r="463" spans="1:7" s="7" customFormat="1" ht="12">
      <c r="A463" s="1">
        <v>10438</v>
      </c>
      <c r="B463" s="2">
        <v>9787533170264</v>
      </c>
      <c r="C463" s="3" t="s">
        <v>738</v>
      </c>
      <c r="D463" s="4" t="s">
        <v>209</v>
      </c>
      <c r="E463" s="5">
        <v>29.8</v>
      </c>
      <c r="F463" s="6">
        <v>41548</v>
      </c>
      <c r="G463" s="4" t="s">
        <v>263</v>
      </c>
    </row>
    <row r="464" spans="1:7" s="7" customFormat="1" ht="12">
      <c r="A464" s="1">
        <v>10439</v>
      </c>
      <c r="B464" s="2">
        <v>9787533170509</v>
      </c>
      <c r="C464" s="3" t="s">
        <v>739</v>
      </c>
      <c r="D464" s="4" t="s">
        <v>209</v>
      </c>
      <c r="E464" s="5">
        <v>25</v>
      </c>
      <c r="F464" s="6">
        <v>41548</v>
      </c>
      <c r="G464" s="4" t="s">
        <v>263</v>
      </c>
    </row>
    <row r="465" spans="1:7" s="7" customFormat="1" ht="12">
      <c r="A465" s="1">
        <v>10503</v>
      </c>
      <c r="B465" s="2">
        <v>9787537743907</v>
      </c>
      <c r="C465" s="8" t="s">
        <v>740</v>
      </c>
      <c r="D465" s="11" t="s">
        <v>741</v>
      </c>
      <c r="E465" s="10">
        <v>40</v>
      </c>
      <c r="F465" s="11" t="s">
        <v>392</v>
      </c>
      <c r="G465" s="11" t="s">
        <v>263</v>
      </c>
    </row>
    <row r="466" spans="1:7" s="7" customFormat="1" ht="12">
      <c r="A466" s="1">
        <v>10515</v>
      </c>
      <c r="B466" s="2">
        <v>9787537740593</v>
      </c>
      <c r="C466" s="12" t="s">
        <v>742</v>
      </c>
      <c r="D466" s="13" t="s">
        <v>743</v>
      </c>
      <c r="E466" s="14">
        <v>28</v>
      </c>
      <c r="F466" s="15">
        <v>40940</v>
      </c>
      <c r="G466" s="13" t="s">
        <v>263</v>
      </c>
    </row>
    <row r="467" spans="1:7" s="7" customFormat="1" ht="12">
      <c r="A467" s="1">
        <v>10545</v>
      </c>
      <c r="B467" s="2">
        <v>9787536937734</v>
      </c>
      <c r="C467" s="8" t="s">
        <v>744</v>
      </c>
      <c r="D467" s="11" t="s">
        <v>745</v>
      </c>
      <c r="E467" s="10">
        <v>16.8</v>
      </c>
      <c r="F467" s="11" t="s">
        <v>746</v>
      </c>
      <c r="G467" s="11" t="s">
        <v>263</v>
      </c>
    </row>
    <row r="468" spans="1:7" s="7" customFormat="1" ht="12">
      <c r="A468" s="1">
        <v>10546</v>
      </c>
      <c r="B468" s="2">
        <v>9787536955448</v>
      </c>
      <c r="C468" s="12" t="s">
        <v>747</v>
      </c>
      <c r="D468" s="13" t="s">
        <v>748</v>
      </c>
      <c r="E468" s="14">
        <v>28</v>
      </c>
      <c r="F468" s="15">
        <v>41395</v>
      </c>
      <c r="G468" s="13" t="s">
        <v>263</v>
      </c>
    </row>
    <row r="469" spans="1:7" s="7" customFormat="1" ht="12">
      <c r="A469" s="1">
        <v>10547</v>
      </c>
      <c r="B469" s="2">
        <v>9787536959941</v>
      </c>
      <c r="C469" s="12" t="s">
        <v>749</v>
      </c>
      <c r="D469" s="13" t="s">
        <v>748</v>
      </c>
      <c r="E469" s="14">
        <v>19.8</v>
      </c>
      <c r="F469" s="15">
        <v>41699</v>
      </c>
      <c r="G469" s="13" t="s">
        <v>263</v>
      </c>
    </row>
    <row r="470" spans="1:7" s="7" customFormat="1" ht="12">
      <c r="A470" s="1">
        <v>10580</v>
      </c>
      <c r="B470" s="2">
        <v>9787561376997</v>
      </c>
      <c r="C470" s="3" t="s">
        <v>750</v>
      </c>
      <c r="D470" s="4" t="s">
        <v>751</v>
      </c>
      <c r="E470" s="5">
        <v>36</v>
      </c>
      <c r="F470" s="6">
        <v>41640</v>
      </c>
      <c r="G470" s="4" t="s">
        <v>263</v>
      </c>
    </row>
    <row r="471" spans="1:7" s="7" customFormat="1" ht="12">
      <c r="A471" s="1">
        <v>10781</v>
      </c>
      <c r="B471" s="2">
        <v>9787547810552</v>
      </c>
      <c r="C471" s="21" t="s">
        <v>752</v>
      </c>
      <c r="D471" s="9" t="s">
        <v>753</v>
      </c>
      <c r="E471" s="22">
        <v>58</v>
      </c>
      <c r="F471" s="23">
        <v>40940</v>
      </c>
      <c r="G471" s="9" t="s">
        <v>263</v>
      </c>
    </row>
    <row r="472" spans="1:7" s="7" customFormat="1" ht="12">
      <c r="A472" s="1">
        <v>10782</v>
      </c>
      <c r="B472" s="2">
        <v>9787547812280</v>
      </c>
      <c r="C472" s="21" t="s">
        <v>754</v>
      </c>
      <c r="D472" s="9" t="s">
        <v>753</v>
      </c>
      <c r="E472" s="22">
        <v>98</v>
      </c>
      <c r="F472" s="23">
        <v>41061</v>
      </c>
      <c r="G472" s="9" t="s">
        <v>263</v>
      </c>
    </row>
    <row r="473" spans="1:7" s="7" customFormat="1" ht="12">
      <c r="A473" s="1">
        <v>10783</v>
      </c>
      <c r="B473" s="2">
        <v>9787547812754</v>
      </c>
      <c r="C473" s="21" t="s">
        <v>755</v>
      </c>
      <c r="D473" s="9" t="s">
        <v>753</v>
      </c>
      <c r="E473" s="22">
        <v>38</v>
      </c>
      <c r="F473" s="23">
        <v>41091</v>
      </c>
      <c r="G473" s="9" t="s">
        <v>263</v>
      </c>
    </row>
    <row r="474" spans="1:7" s="7" customFormat="1" ht="12">
      <c r="A474" s="1">
        <v>10797</v>
      </c>
      <c r="B474" s="2">
        <v>9787542853226</v>
      </c>
      <c r="C474" s="21" t="s">
        <v>756</v>
      </c>
      <c r="D474" s="9" t="s">
        <v>757</v>
      </c>
      <c r="E474" s="22">
        <v>120</v>
      </c>
      <c r="F474" s="23">
        <v>40909</v>
      </c>
      <c r="G474" s="9" t="s">
        <v>263</v>
      </c>
    </row>
    <row r="475" spans="1:7" s="7" customFormat="1" ht="12">
      <c r="A475" s="1">
        <v>10841</v>
      </c>
      <c r="B475" s="2">
        <v>9787542751263</v>
      </c>
      <c r="C475" s="16" t="s">
        <v>758</v>
      </c>
      <c r="D475" s="17" t="s">
        <v>759</v>
      </c>
      <c r="E475" s="18">
        <v>45</v>
      </c>
      <c r="F475" s="17" t="s">
        <v>760</v>
      </c>
      <c r="G475" s="17" t="s">
        <v>263</v>
      </c>
    </row>
    <row r="476" spans="1:7" s="7" customFormat="1" ht="12">
      <c r="A476" s="1">
        <v>10850</v>
      </c>
      <c r="B476" s="2">
        <v>9787547811399</v>
      </c>
      <c r="C476" s="21" t="s">
        <v>761</v>
      </c>
      <c r="D476" s="9" t="s">
        <v>762</v>
      </c>
      <c r="E476" s="22">
        <v>58</v>
      </c>
      <c r="F476" s="23">
        <v>40969</v>
      </c>
      <c r="G476" s="9" t="s">
        <v>263</v>
      </c>
    </row>
    <row r="477" spans="1:7" s="7" customFormat="1" ht="12">
      <c r="A477" s="1">
        <v>10866</v>
      </c>
      <c r="B477" s="2">
        <v>9787532261635</v>
      </c>
      <c r="C477" s="8" t="s">
        <v>763</v>
      </c>
      <c r="D477" s="11" t="s">
        <v>764</v>
      </c>
      <c r="E477" s="10">
        <v>39.8</v>
      </c>
      <c r="F477" s="11" t="s">
        <v>765</v>
      </c>
      <c r="G477" s="11" t="s">
        <v>263</v>
      </c>
    </row>
    <row r="478" spans="1:7" s="7" customFormat="1" ht="12">
      <c r="A478" s="1">
        <v>10867</v>
      </c>
      <c r="B478" s="2">
        <v>9787532283453</v>
      </c>
      <c r="C478" s="8" t="s">
        <v>766</v>
      </c>
      <c r="D478" s="11" t="s">
        <v>764</v>
      </c>
      <c r="E478" s="10">
        <v>48</v>
      </c>
      <c r="F478" s="11" t="s">
        <v>767</v>
      </c>
      <c r="G478" s="11" t="s">
        <v>263</v>
      </c>
    </row>
    <row r="479" spans="1:7" s="7" customFormat="1" ht="12">
      <c r="A479" s="1">
        <v>10868</v>
      </c>
      <c r="B479" s="2">
        <v>9787532286799</v>
      </c>
      <c r="C479" s="8" t="s">
        <v>768</v>
      </c>
      <c r="D479" s="11" t="s">
        <v>764</v>
      </c>
      <c r="E479" s="10">
        <v>39</v>
      </c>
      <c r="F479" s="11" t="s">
        <v>767</v>
      </c>
      <c r="G479" s="11" t="s">
        <v>263</v>
      </c>
    </row>
    <row r="480" spans="1:7" s="7" customFormat="1" ht="12">
      <c r="A480" s="1">
        <v>10951</v>
      </c>
      <c r="B480" s="2">
        <v>9787208108813</v>
      </c>
      <c r="C480" s="8" t="s">
        <v>769</v>
      </c>
      <c r="D480" s="9" t="s">
        <v>770</v>
      </c>
      <c r="E480" s="10">
        <v>59</v>
      </c>
      <c r="F480" s="11" t="s">
        <v>513</v>
      </c>
      <c r="G480" s="11" t="s">
        <v>263</v>
      </c>
    </row>
    <row r="481" spans="1:7" s="7" customFormat="1" ht="12">
      <c r="A481" s="1">
        <v>10979</v>
      </c>
      <c r="B481" s="2">
        <v>9787510065934</v>
      </c>
      <c r="C481" s="3" t="s">
        <v>771</v>
      </c>
      <c r="D481" s="4" t="s">
        <v>772</v>
      </c>
      <c r="E481" s="5">
        <v>32</v>
      </c>
      <c r="F481" s="6">
        <v>41671</v>
      </c>
      <c r="G481" s="4" t="s">
        <v>263</v>
      </c>
    </row>
    <row r="482" spans="1:7" s="7" customFormat="1" ht="12">
      <c r="A482" s="1">
        <v>11000</v>
      </c>
      <c r="B482" s="2">
        <v>9787807408468</v>
      </c>
      <c r="C482" s="8" t="s">
        <v>773</v>
      </c>
      <c r="D482" s="13" t="s">
        <v>774</v>
      </c>
      <c r="E482" s="10">
        <v>68</v>
      </c>
      <c r="F482" s="11" t="s">
        <v>178</v>
      </c>
      <c r="G482" s="11" t="s">
        <v>263</v>
      </c>
    </row>
    <row r="483" spans="1:7" s="7" customFormat="1" ht="12">
      <c r="A483" s="1">
        <v>11001</v>
      </c>
      <c r="B483" s="2">
        <v>9787807409243</v>
      </c>
      <c r="C483" s="12" t="s">
        <v>775</v>
      </c>
      <c r="D483" s="13" t="s">
        <v>774</v>
      </c>
      <c r="E483" s="14">
        <v>38</v>
      </c>
      <c r="F483" s="15">
        <v>41153</v>
      </c>
      <c r="G483" s="13" t="s">
        <v>263</v>
      </c>
    </row>
    <row r="484" spans="1:7" s="7" customFormat="1" ht="12">
      <c r="A484" s="1">
        <v>11007</v>
      </c>
      <c r="B484" s="2">
        <v>9787532757671</v>
      </c>
      <c r="C484" s="8" t="s">
        <v>776</v>
      </c>
      <c r="D484" s="11" t="s">
        <v>777</v>
      </c>
      <c r="E484" s="10">
        <v>42</v>
      </c>
      <c r="F484" s="11" t="s">
        <v>778</v>
      </c>
      <c r="G484" s="11" t="s">
        <v>263</v>
      </c>
    </row>
    <row r="485" spans="1:7" s="7" customFormat="1" ht="12">
      <c r="A485" s="1">
        <v>11346</v>
      </c>
      <c r="B485" s="2">
        <v>9787502187743</v>
      </c>
      <c r="C485" s="8" t="s">
        <v>779</v>
      </c>
      <c r="D485" s="13" t="s">
        <v>780</v>
      </c>
      <c r="E485" s="10">
        <v>45</v>
      </c>
      <c r="F485" s="11" t="s">
        <v>781</v>
      </c>
      <c r="G485" s="11" t="s">
        <v>263</v>
      </c>
    </row>
    <row r="486" spans="1:7" s="7" customFormat="1" ht="12">
      <c r="A486" s="1">
        <v>11481</v>
      </c>
      <c r="B486" s="2">
        <v>9787510059773</v>
      </c>
      <c r="C486" s="12" t="s">
        <v>782</v>
      </c>
      <c r="D486" s="13" t="s">
        <v>783</v>
      </c>
      <c r="E486" s="14">
        <v>32</v>
      </c>
      <c r="F486" s="15">
        <v>41456</v>
      </c>
      <c r="G486" s="13" t="s">
        <v>263</v>
      </c>
    </row>
    <row r="487" spans="1:7" s="7" customFormat="1" ht="12">
      <c r="A487" s="1">
        <v>11654</v>
      </c>
      <c r="B487" s="2">
        <v>9787517003007</v>
      </c>
      <c r="C487" s="8" t="s">
        <v>784</v>
      </c>
      <c r="D487" s="24" t="s">
        <v>210</v>
      </c>
      <c r="E487" s="10">
        <v>35</v>
      </c>
      <c r="F487" s="11" t="s">
        <v>785</v>
      </c>
      <c r="G487" s="11" t="s">
        <v>263</v>
      </c>
    </row>
    <row r="488" spans="1:7" s="7" customFormat="1" ht="12">
      <c r="A488" s="1">
        <v>11655</v>
      </c>
      <c r="B488" s="2">
        <v>9787517009115</v>
      </c>
      <c r="C488" s="8" t="s">
        <v>786</v>
      </c>
      <c r="D488" s="24" t="s">
        <v>210</v>
      </c>
      <c r="E488" s="10">
        <v>36</v>
      </c>
      <c r="F488" s="11" t="s">
        <v>787</v>
      </c>
      <c r="G488" s="11" t="s">
        <v>263</v>
      </c>
    </row>
    <row r="489" spans="1:7" s="7" customFormat="1" ht="12">
      <c r="A489" s="1">
        <v>11691</v>
      </c>
      <c r="B489" s="2">
        <v>9787561450086</v>
      </c>
      <c r="C489" s="8" t="s">
        <v>788</v>
      </c>
      <c r="D489" s="13" t="s">
        <v>789</v>
      </c>
      <c r="E489" s="10">
        <v>17.5</v>
      </c>
      <c r="F489" s="11" t="s">
        <v>644</v>
      </c>
      <c r="G489" s="11" t="s">
        <v>263</v>
      </c>
    </row>
    <row r="490" spans="1:7" s="7" customFormat="1" ht="12">
      <c r="A490" s="1">
        <v>11857</v>
      </c>
      <c r="B490" s="2">
        <v>9787561847862</v>
      </c>
      <c r="C490" s="12" t="s">
        <v>790</v>
      </c>
      <c r="D490" s="13" t="s">
        <v>212</v>
      </c>
      <c r="E490" s="14">
        <v>35</v>
      </c>
      <c r="F490" s="15">
        <v>41518</v>
      </c>
      <c r="G490" s="13" t="s">
        <v>263</v>
      </c>
    </row>
    <row r="491" spans="1:7" s="7" customFormat="1" ht="12">
      <c r="A491" s="1">
        <v>11858</v>
      </c>
      <c r="B491" s="2">
        <v>9787561842652</v>
      </c>
      <c r="C491" s="12" t="s">
        <v>791</v>
      </c>
      <c r="D491" s="13" t="s">
        <v>212</v>
      </c>
      <c r="E491" s="14">
        <v>45</v>
      </c>
      <c r="F491" s="15">
        <v>41061</v>
      </c>
      <c r="G491" s="13" t="s">
        <v>263</v>
      </c>
    </row>
    <row r="492" spans="1:7" s="7" customFormat="1" ht="12">
      <c r="A492" s="1">
        <v>11859</v>
      </c>
      <c r="B492" s="2">
        <v>9787561847992</v>
      </c>
      <c r="C492" s="12" t="s">
        <v>792</v>
      </c>
      <c r="D492" s="13" t="s">
        <v>212</v>
      </c>
      <c r="E492" s="14">
        <v>32</v>
      </c>
      <c r="F492" s="15">
        <v>41518</v>
      </c>
      <c r="G492" s="13" t="s">
        <v>263</v>
      </c>
    </row>
    <row r="493" spans="1:7" s="7" customFormat="1" ht="12">
      <c r="A493" s="1">
        <v>11942</v>
      </c>
      <c r="B493" s="2">
        <v>9787530864708</v>
      </c>
      <c r="C493" s="8" t="s">
        <v>793</v>
      </c>
      <c r="D493" s="25" t="s">
        <v>794</v>
      </c>
      <c r="E493" s="10">
        <v>29.8</v>
      </c>
      <c r="F493" s="11" t="s">
        <v>795</v>
      </c>
      <c r="G493" s="11" t="s">
        <v>263</v>
      </c>
    </row>
    <row r="494" spans="1:7" s="7" customFormat="1" ht="12">
      <c r="A494" s="1">
        <v>11943</v>
      </c>
      <c r="B494" s="2">
        <v>9787530882399</v>
      </c>
      <c r="C494" s="8" t="s">
        <v>796</v>
      </c>
      <c r="D494" s="25" t="s">
        <v>794</v>
      </c>
      <c r="E494" s="10">
        <v>29.8</v>
      </c>
      <c r="F494" s="11" t="s">
        <v>797</v>
      </c>
      <c r="G494" s="11" t="s">
        <v>263</v>
      </c>
    </row>
    <row r="495" spans="1:7" s="7" customFormat="1" ht="12">
      <c r="A495" s="1">
        <v>11944</v>
      </c>
      <c r="B495" s="2">
        <v>9787530867259</v>
      </c>
      <c r="C495" s="8" t="s">
        <v>798</v>
      </c>
      <c r="D495" s="25" t="s">
        <v>794</v>
      </c>
      <c r="E495" s="10">
        <v>70</v>
      </c>
      <c r="F495" s="11" t="s">
        <v>799</v>
      </c>
      <c r="G495" s="11" t="s">
        <v>263</v>
      </c>
    </row>
    <row r="496" spans="1:7" s="7" customFormat="1" ht="12">
      <c r="A496" s="1">
        <v>11945</v>
      </c>
      <c r="B496" s="2">
        <v>9787530876749</v>
      </c>
      <c r="C496" s="16" t="s">
        <v>800</v>
      </c>
      <c r="D496" s="25" t="s">
        <v>794</v>
      </c>
      <c r="E496" s="18">
        <v>32</v>
      </c>
      <c r="F496" s="19">
        <v>41367</v>
      </c>
      <c r="G496" s="17" t="s">
        <v>263</v>
      </c>
    </row>
    <row r="497" spans="1:7" s="7" customFormat="1" ht="12">
      <c r="A497" s="1">
        <v>11955</v>
      </c>
      <c r="B497" s="2">
        <v>9787530870433</v>
      </c>
      <c r="C497" s="12" t="s">
        <v>801</v>
      </c>
      <c r="D497" s="13" t="s">
        <v>794</v>
      </c>
      <c r="E497" s="14">
        <v>29.8</v>
      </c>
      <c r="F497" s="15">
        <v>41061</v>
      </c>
      <c r="G497" s="13" t="s">
        <v>263</v>
      </c>
    </row>
    <row r="498" spans="1:7" s="7" customFormat="1" ht="12">
      <c r="A498" s="1">
        <v>11956</v>
      </c>
      <c r="B498" s="2">
        <v>9787530870396</v>
      </c>
      <c r="C498" s="12" t="s">
        <v>802</v>
      </c>
      <c r="D498" s="13" t="s">
        <v>794</v>
      </c>
      <c r="E498" s="14">
        <v>29.8</v>
      </c>
      <c r="F498" s="15">
        <v>41061</v>
      </c>
      <c r="G498" s="13" t="s">
        <v>263</v>
      </c>
    </row>
    <row r="499" spans="1:7" s="7" customFormat="1" ht="12">
      <c r="A499" s="1">
        <v>11957</v>
      </c>
      <c r="B499" s="2">
        <v>9787530869697</v>
      </c>
      <c r="C499" s="3" t="s">
        <v>803</v>
      </c>
      <c r="D499" s="4" t="s">
        <v>794</v>
      </c>
      <c r="E499" s="5">
        <v>29.8</v>
      </c>
      <c r="F499" s="6">
        <v>41061</v>
      </c>
      <c r="G499" s="4" t="s">
        <v>263</v>
      </c>
    </row>
    <row r="500" spans="1:7" s="7" customFormat="1" ht="12">
      <c r="A500" s="1">
        <v>12038</v>
      </c>
      <c r="B500" s="2">
        <v>9787201053677</v>
      </c>
      <c r="C500" s="12" t="s">
        <v>804</v>
      </c>
      <c r="D500" s="13" t="s">
        <v>805</v>
      </c>
      <c r="E500" s="14">
        <v>39.8</v>
      </c>
      <c r="F500" s="15">
        <v>40969</v>
      </c>
      <c r="G500" s="13" t="s">
        <v>263</v>
      </c>
    </row>
    <row r="501" spans="1:7" s="7" customFormat="1" ht="12">
      <c r="A501" s="1">
        <v>12039</v>
      </c>
      <c r="B501" s="2">
        <v>9787201084336</v>
      </c>
      <c r="C501" s="12" t="s">
        <v>806</v>
      </c>
      <c r="D501" s="13" t="s">
        <v>805</v>
      </c>
      <c r="E501" s="14">
        <v>26.8</v>
      </c>
      <c r="F501" s="15">
        <v>41579</v>
      </c>
      <c r="G501" s="13" t="s">
        <v>263</v>
      </c>
    </row>
    <row r="502" spans="1:7" s="7" customFormat="1" ht="12">
      <c r="A502" s="1">
        <v>12270</v>
      </c>
      <c r="B502" s="2">
        <v>9787547704028</v>
      </c>
      <c r="C502" s="12" t="s">
        <v>807</v>
      </c>
      <c r="D502" s="13" t="s">
        <v>808</v>
      </c>
      <c r="E502" s="14">
        <v>19.8</v>
      </c>
      <c r="F502" s="15">
        <v>41122</v>
      </c>
      <c r="G502" s="13" t="s">
        <v>263</v>
      </c>
    </row>
    <row r="503" spans="1:7" s="7" customFormat="1" ht="12">
      <c r="A503" s="1">
        <v>12276</v>
      </c>
      <c r="B503" s="2">
        <v>9787547703892</v>
      </c>
      <c r="C503" s="3" t="s">
        <v>809</v>
      </c>
      <c r="D503" s="4" t="s">
        <v>808</v>
      </c>
      <c r="E503" s="5">
        <v>29.8</v>
      </c>
      <c r="F503" s="6">
        <v>41122</v>
      </c>
      <c r="G503" s="4" t="s">
        <v>263</v>
      </c>
    </row>
    <row r="504" spans="1:7" s="7" customFormat="1" ht="12">
      <c r="A504" s="1">
        <v>12282</v>
      </c>
      <c r="B504" s="2">
        <v>9787512610422</v>
      </c>
      <c r="C504" s="16" t="s">
        <v>810</v>
      </c>
      <c r="D504" s="4" t="s">
        <v>811</v>
      </c>
      <c r="E504" s="18">
        <v>25</v>
      </c>
      <c r="F504" s="19">
        <v>41159</v>
      </c>
      <c r="G504" s="20" t="s">
        <v>263</v>
      </c>
    </row>
    <row r="505" spans="1:7" s="7" customFormat="1" ht="12">
      <c r="A505" s="1">
        <v>12356</v>
      </c>
      <c r="B505" s="2">
        <v>9787119083155</v>
      </c>
      <c r="C505" s="12" t="s">
        <v>812</v>
      </c>
      <c r="D505" s="13" t="s">
        <v>813</v>
      </c>
      <c r="E505" s="14">
        <v>39</v>
      </c>
      <c r="F505" s="15">
        <v>41456</v>
      </c>
      <c r="G505" s="13" t="s">
        <v>263</v>
      </c>
    </row>
    <row r="506" spans="1:7" s="7" customFormat="1" ht="12">
      <c r="A506" s="1">
        <v>12357</v>
      </c>
      <c r="B506" s="2">
        <v>9787119082738</v>
      </c>
      <c r="C506" s="12" t="s">
        <v>814</v>
      </c>
      <c r="D506" s="13" t="s">
        <v>813</v>
      </c>
      <c r="E506" s="14">
        <v>59</v>
      </c>
      <c r="F506" s="15">
        <v>41456</v>
      </c>
      <c r="G506" s="13" t="s">
        <v>263</v>
      </c>
    </row>
    <row r="507" spans="1:7" s="7" customFormat="1" ht="12">
      <c r="A507" s="1">
        <v>12358</v>
      </c>
      <c r="B507" s="2">
        <v>9787119082028</v>
      </c>
      <c r="C507" s="12" t="s">
        <v>605</v>
      </c>
      <c r="D507" s="13" t="s">
        <v>813</v>
      </c>
      <c r="E507" s="14">
        <v>23.8</v>
      </c>
      <c r="F507" s="15">
        <v>41395</v>
      </c>
      <c r="G507" s="13" t="s">
        <v>263</v>
      </c>
    </row>
    <row r="508" spans="1:7" s="7" customFormat="1" ht="12">
      <c r="A508" s="1">
        <v>12365</v>
      </c>
      <c r="B508" s="2">
        <v>9787119083179</v>
      </c>
      <c r="C508" s="3" t="s">
        <v>815</v>
      </c>
      <c r="D508" s="4" t="s">
        <v>813</v>
      </c>
      <c r="E508" s="5">
        <v>39</v>
      </c>
      <c r="F508" s="6">
        <v>41456</v>
      </c>
      <c r="G508" s="4" t="s">
        <v>263</v>
      </c>
    </row>
    <row r="509" spans="1:7" s="7" customFormat="1" ht="12">
      <c r="A509" s="1">
        <v>12366</v>
      </c>
      <c r="B509" s="2">
        <v>9787119082134</v>
      </c>
      <c r="C509" s="3" t="s">
        <v>320</v>
      </c>
      <c r="D509" s="4" t="s">
        <v>813</v>
      </c>
      <c r="E509" s="5">
        <v>23.8</v>
      </c>
      <c r="F509" s="6">
        <v>41395</v>
      </c>
      <c r="G509" s="4" t="s">
        <v>263</v>
      </c>
    </row>
    <row r="510" spans="1:7" s="7" customFormat="1" ht="12">
      <c r="A510" s="1">
        <v>12367</v>
      </c>
      <c r="B510" s="2">
        <v>9787119082066</v>
      </c>
      <c r="C510" s="3" t="s">
        <v>816</v>
      </c>
      <c r="D510" s="4" t="s">
        <v>813</v>
      </c>
      <c r="E510" s="5">
        <v>23.8</v>
      </c>
      <c r="F510" s="6">
        <v>41395</v>
      </c>
      <c r="G510" s="4" t="s">
        <v>263</v>
      </c>
    </row>
    <row r="511" spans="1:7" s="7" customFormat="1" ht="12">
      <c r="A511" s="1">
        <v>12368</v>
      </c>
      <c r="B511" s="2">
        <v>9787119084237</v>
      </c>
      <c r="C511" s="3" t="s">
        <v>817</v>
      </c>
      <c r="D511" s="4" t="s">
        <v>813</v>
      </c>
      <c r="E511" s="5">
        <v>59</v>
      </c>
      <c r="F511" s="6">
        <v>41518</v>
      </c>
      <c r="G511" s="4" t="s">
        <v>263</v>
      </c>
    </row>
    <row r="512" spans="1:7" s="7" customFormat="1" ht="12">
      <c r="A512" s="1">
        <v>12443</v>
      </c>
      <c r="B512" s="2">
        <v>9787503957239</v>
      </c>
      <c r="C512" s="8" t="s">
        <v>818</v>
      </c>
      <c r="D512" s="24" t="s">
        <v>819</v>
      </c>
      <c r="E512" s="10">
        <v>280</v>
      </c>
      <c r="F512" s="11" t="s">
        <v>820</v>
      </c>
      <c r="G512" s="11" t="s">
        <v>263</v>
      </c>
    </row>
    <row r="513" spans="1:7" s="7" customFormat="1" ht="12">
      <c r="A513" s="1">
        <v>12461</v>
      </c>
      <c r="B513" s="2">
        <v>9787805545783</v>
      </c>
      <c r="C513" s="3" t="s">
        <v>821</v>
      </c>
      <c r="D513" s="4" t="s">
        <v>822</v>
      </c>
      <c r="E513" s="5">
        <v>30</v>
      </c>
      <c r="F513" s="6">
        <v>41365</v>
      </c>
      <c r="G513" s="4" t="s">
        <v>263</v>
      </c>
    </row>
    <row r="514" spans="1:7" s="7" customFormat="1" ht="12">
      <c r="A514" s="1">
        <v>12527</v>
      </c>
      <c r="B514" s="2">
        <v>9787543066762</v>
      </c>
      <c r="C514" s="12" t="s">
        <v>823</v>
      </c>
      <c r="D514" s="13" t="s">
        <v>824</v>
      </c>
      <c r="E514" s="14">
        <v>39.8</v>
      </c>
      <c r="F514" s="15">
        <v>41518</v>
      </c>
      <c r="G514" s="13" t="s">
        <v>263</v>
      </c>
    </row>
    <row r="515" spans="1:7" s="7" customFormat="1" ht="12">
      <c r="A515" s="1">
        <v>12528</v>
      </c>
      <c r="B515" s="2">
        <v>9787543076488</v>
      </c>
      <c r="C515" s="12" t="s">
        <v>825</v>
      </c>
      <c r="D515" s="13" t="s">
        <v>824</v>
      </c>
      <c r="E515" s="14">
        <v>39.8</v>
      </c>
      <c r="F515" s="15">
        <v>41518</v>
      </c>
      <c r="G515" s="13" t="s">
        <v>263</v>
      </c>
    </row>
    <row r="516" spans="1:7" s="7" customFormat="1" ht="12">
      <c r="A516" s="1">
        <v>12583</v>
      </c>
      <c r="B516" s="2">
        <v>9787504739629</v>
      </c>
      <c r="C516" s="16" t="s">
        <v>826</v>
      </c>
      <c r="D516" s="17" t="s">
        <v>827</v>
      </c>
      <c r="E516" s="18">
        <v>33</v>
      </c>
      <c r="F516" s="17" t="s">
        <v>828</v>
      </c>
      <c r="G516" s="17" t="s">
        <v>263</v>
      </c>
    </row>
    <row r="517" spans="1:7" s="7" customFormat="1" ht="12">
      <c r="A517" s="1">
        <v>12584</v>
      </c>
      <c r="B517" s="2">
        <v>9787504742094</v>
      </c>
      <c r="C517" s="16" t="s">
        <v>829</v>
      </c>
      <c r="D517" s="17" t="s">
        <v>827</v>
      </c>
      <c r="E517" s="18">
        <v>33</v>
      </c>
      <c r="F517" s="17" t="s">
        <v>830</v>
      </c>
      <c r="G517" s="17" t="s">
        <v>263</v>
      </c>
    </row>
    <row r="518" spans="1:7" s="7" customFormat="1" ht="12">
      <c r="A518" s="1">
        <v>12707</v>
      </c>
      <c r="B518" s="2">
        <v>9787810927338</v>
      </c>
      <c r="C518" s="3" t="s">
        <v>831</v>
      </c>
      <c r="D518" s="4" t="s">
        <v>832</v>
      </c>
      <c r="E518" s="5">
        <v>48</v>
      </c>
      <c r="F518" s="6">
        <v>41122</v>
      </c>
      <c r="G518" s="4" t="s">
        <v>263</v>
      </c>
    </row>
    <row r="519" spans="1:7" s="7" customFormat="1" ht="12">
      <c r="A519" s="1">
        <v>12805</v>
      </c>
      <c r="B519" s="2">
        <v>9787514306668</v>
      </c>
      <c r="C519" s="8" t="s">
        <v>833</v>
      </c>
      <c r="D519" s="13" t="s">
        <v>834</v>
      </c>
      <c r="E519" s="10">
        <v>35</v>
      </c>
      <c r="F519" s="11" t="s">
        <v>835</v>
      </c>
      <c r="G519" s="11" t="s">
        <v>263</v>
      </c>
    </row>
    <row r="520" spans="1:7" s="7" customFormat="1" ht="12">
      <c r="A520" s="1">
        <v>12839</v>
      </c>
      <c r="B520" s="2">
        <v>9787514318135</v>
      </c>
      <c r="C520" s="12" t="s">
        <v>836</v>
      </c>
      <c r="D520" s="13" t="s">
        <v>834</v>
      </c>
      <c r="E520" s="14">
        <v>36</v>
      </c>
      <c r="F520" s="15">
        <v>41548</v>
      </c>
      <c r="G520" s="13" t="s">
        <v>263</v>
      </c>
    </row>
    <row r="521" spans="1:7" s="7" customFormat="1" ht="12">
      <c r="A521" s="1">
        <v>12958</v>
      </c>
      <c r="B521" s="2">
        <v>9787546911168</v>
      </c>
      <c r="C521" s="8" t="s">
        <v>837</v>
      </c>
      <c r="D521" s="24" t="s">
        <v>838</v>
      </c>
      <c r="E521" s="10">
        <v>24</v>
      </c>
      <c r="F521" s="11" t="s">
        <v>839</v>
      </c>
      <c r="G521" s="11" t="s">
        <v>263</v>
      </c>
    </row>
    <row r="522" spans="1:7" s="7" customFormat="1" ht="12">
      <c r="A522" s="1">
        <v>12959</v>
      </c>
      <c r="B522" s="2">
        <v>9787546934839</v>
      </c>
      <c r="C522" s="16" t="s">
        <v>840</v>
      </c>
      <c r="D522" s="24" t="s">
        <v>838</v>
      </c>
      <c r="E522" s="18">
        <v>50</v>
      </c>
      <c r="F522" s="19">
        <v>41353</v>
      </c>
      <c r="G522" s="20" t="s">
        <v>263</v>
      </c>
    </row>
    <row r="523" spans="1:7" s="7" customFormat="1" ht="12">
      <c r="A523" s="1">
        <v>12967</v>
      </c>
      <c r="B523" s="2">
        <v>9787807564010</v>
      </c>
      <c r="C523" s="12" t="s">
        <v>841</v>
      </c>
      <c r="D523" s="13" t="s">
        <v>842</v>
      </c>
      <c r="E523" s="14">
        <v>21.8</v>
      </c>
      <c r="F523" s="15">
        <v>41030</v>
      </c>
      <c r="G523" s="13" t="s">
        <v>263</v>
      </c>
    </row>
    <row r="524" spans="1:7" s="7" customFormat="1" ht="12">
      <c r="A524" s="1">
        <v>13056</v>
      </c>
      <c r="B524" s="2">
        <v>9787510429231</v>
      </c>
      <c r="C524" s="8" t="s">
        <v>843</v>
      </c>
      <c r="D524" s="13" t="s">
        <v>844</v>
      </c>
      <c r="E524" s="10">
        <v>29.8</v>
      </c>
      <c r="F524" s="11" t="s">
        <v>75</v>
      </c>
      <c r="G524" s="11" t="s">
        <v>263</v>
      </c>
    </row>
    <row r="525" spans="1:7" s="7" customFormat="1" ht="12">
      <c r="A525" s="1">
        <v>13057</v>
      </c>
      <c r="B525" s="2">
        <v>9787510429439</v>
      </c>
      <c r="C525" s="8" t="s">
        <v>845</v>
      </c>
      <c r="D525" s="13" t="s">
        <v>844</v>
      </c>
      <c r="E525" s="10">
        <v>29.8</v>
      </c>
      <c r="F525" s="11" t="s">
        <v>75</v>
      </c>
      <c r="G525" s="11" t="s">
        <v>263</v>
      </c>
    </row>
    <row r="526" spans="1:7" s="7" customFormat="1" ht="12">
      <c r="A526" s="1">
        <v>13058</v>
      </c>
      <c r="B526" s="2">
        <v>9787510423604</v>
      </c>
      <c r="C526" s="21" t="s">
        <v>846</v>
      </c>
      <c r="D526" s="13" t="s">
        <v>844</v>
      </c>
      <c r="E526" s="22">
        <v>29.8</v>
      </c>
      <c r="F526" s="23">
        <v>41030</v>
      </c>
      <c r="G526" s="9" t="s">
        <v>263</v>
      </c>
    </row>
    <row r="527" spans="1:7" s="7" customFormat="1" ht="12">
      <c r="A527" s="1">
        <v>13091</v>
      </c>
      <c r="B527" s="2">
        <v>9787510426537</v>
      </c>
      <c r="C527" s="12" t="s">
        <v>847</v>
      </c>
      <c r="D527" s="13" t="s">
        <v>844</v>
      </c>
      <c r="E527" s="14">
        <v>32</v>
      </c>
      <c r="F527" s="15">
        <v>41091</v>
      </c>
      <c r="G527" s="13" t="s">
        <v>263</v>
      </c>
    </row>
    <row r="528" spans="1:7" s="7" customFormat="1" ht="12">
      <c r="A528" s="1">
        <v>13092</v>
      </c>
      <c r="B528" s="2">
        <v>9787510424205</v>
      </c>
      <c r="C528" s="12" t="s">
        <v>848</v>
      </c>
      <c r="D528" s="13" t="s">
        <v>844</v>
      </c>
      <c r="E528" s="14">
        <v>39.8</v>
      </c>
      <c r="F528" s="15">
        <v>40909</v>
      </c>
      <c r="G528" s="13" t="s">
        <v>263</v>
      </c>
    </row>
    <row r="529" spans="1:7" s="7" customFormat="1" ht="12">
      <c r="A529" s="1">
        <v>13093</v>
      </c>
      <c r="B529" s="2">
        <v>9787510442698</v>
      </c>
      <c r="C529" s="12" t="s">
        <v>849</v>
      </c>
      <c r="D529" s="13" t="s">
        <v>844</v>
      </c>
      <c r="E529" s="14">
        <v>29.8</v>
      </c>
      <c r="F529" s="15">
        <v>41487</v>
      </c>
      <c r="G529" s="13" t="s">
        <v>263</v>
      </c>
    </row>
    <row r="530" spans="1:7" s="7" customFormat="1" ht="12">
      <c r="A530" s="1">
        <v>13160</v>
      </c>
      <c r="B530" s="2">
        <v>9787563446896</v>
      </c>
      <c r="C530" s="8" t="s">
        <v>850</v>
      </c>
      <c r="D530" s="13" t="s">
        <v>851</v>
      </c>
      <c r="E530" s="10">
        <v>29.8</v>
      </c>
      <c r="F530" s="11" t="s">
        <v>577</v>
      </c>
      <c r="G530" s="11" t="s">
        <v>263</v>
      </c>
    </row>
    <row r="531" spans="1:7" s="7" customFormat="1" ht="12">
      <c r="A531" s="1">
        <v>13161</v>
      </c>
      <c r="B531" s="2">
        <v>9787563438594</v>
      </c>
      <c r="C531" s="8" t="s">
        <v>852</v>
      </c>
      <c r="D531" s="13" t="s">
        <v>851</v>
      </c>
      <c r="E531" s="10">
        <v>29</v>
      </c>
      <c r="F531" s="11" t="s">
        <v>75</v>
      </c>
      <c r="G531" s="11" t="s">
        <v>263</v>
      </c>
    </row>
    <row r="532" spans="1:7" s="7" customFormat="1" ht="12">
      <c r="A532" s="1">
        <v>13162</v>
      </c>
      <c r="B532" s="2">
        <v>9787563447060</v>
      </c>
      <c r="C532" s="16" t="s">
        <v>853</v>
      </c>
      <c r="D532" s="13" t="s">
        <v>851</v>
      </c>
      <c r="E532" s="18">
        <v>29.8</v>
      </c>
      <c r="F532" s="19">
        <v>41053</v>
      </c>
      <c r="G532" s="20" t="s">
        <v>263</v>
      </c>
    </row>
    <row r="533" spans="1:7" s="7" customFormat="1" ht="12">
      <c r="A533" s="1">
        <v>13283</v>
      </c>
      <c r="B533" s="2">
        <v>9787506763820</v>
      </c>
      <c r="C533" s="8" t="s">
        <v>854</v>
      </c>
      <c r="D533" s="24" t="s">
        <v>223</v>
      </c>
      <c r="E533" s="10">
        <v>25</v>
      </c>
      <c r="F533" s="11" t="s">
        <v>855</v>
      </c>
      <c r="G533" s="11" t="s">
        <v>263</v>
      </c>
    </row>
    <row r="534" spans="1:7" s="7" customFormat="1" ht="12">
      <c r="A534" s="1">
        <v>13287</v>
      </c>
      <c r="B534" s="2">
        <v>9787544728003</v>
      </c>
      <c r="C534" s="8" t="s">
        <v>856</v>
      </c>
      <c r="D534" s="13" t="s">
        <v>857</v>
      </c>
      <c r="E534" s="10">
        <v>39.8</v>
      </c>
      <c r="F534" s="11" t="s">
        <v>858</v>
      </c>
      <c r="G534" s="11" t="s">
        <v>263</v>
      </c>
    </row>
    <row r="535" spans="1:7" s="7" customFormat="1" ht="12">
      <c r="A535" s="1">
        <v>13288</v>
      </c>
      <c r="B535" s="2">
        <v>9787544744768</v>
      </c>
      <c r="C535" s="16" t="s">
        <v>859</v>
      </c>
      <c r="D535" s="13" t="s">
        <v>857</v>
      </c>
      <c r="E535" s="18">
        <v>36.8</v>
      </c>
      <c r="F535" s="19">
        <v>41645</v>
      </c>
      <c r="G535" s="20" t="s">
        <v>263</v>
      </c>
    </row>
    <row r="536" spans="1:7" s="7" customFormat="1" ht="12">
      <c r="A536" s="1">
        <v>13302</v>
      </c>
      <c r="B536" s="2">
        <v>9787544735766</v>
      </c>
      <c r="C536" s="12" t="s">
        <v>860</v>
      </c>
      <c r="D536" s="13" t="s">
        <v>857</v>
      </c>
      <c r="E536" s="14">
        <v>120</v>
      </c>
      <c r="F536" s="15">
        <v>41365</v>
      </c>
      <c r="G536" s="13" t="s">
        <v>263</v>
      </c>
    </row>
    <row r="537" spans="1:7" s="7" customFormat="1" ht="12">
      <c r="A537" s="1">
        <v>13303</v>
      </c>
      <c r="B537" s="2">
        <v>9787544738194</v>
      </c>
      <c r="C537" s="12" t="s">
        <v>861</v>
      </c>
      <c r="D537" s="13" t="s">
        <v>857</v>
      </c>
      <c r="E537" s="14">
        <v>32.8</v>
      </c>
      <c r="F537" s="15">
        <v>41456</v>
      </c>
      <c r="G537" s="13" t="s">
        <v>263</v>
      </c>
    </row>
    <row r="538" spans="1:7" s="7" customFormat="1" ht="12">
      <c r="A538" s="1">
        <v>13304</v>
      </c>
      <c r="B538" s="2">
        <v>9787544733472</v>
      </c>
      <c r="C538" s="12" t="s">
        <v>862</v>
      </c>
      <c r="D538" s="13" t="s">
        <v>857</v>
      </c>
      <c r="E538" s="14">
        <v>39.8</v>
      </c>
      <c r="F538" s="15">
        <v>41548</v>
      </c>
      <c r="G538" s="13" t="s">
        <v>263</v>
      </c>
    </row>
    <row r="539" spans="1:7" s="7" customFormat="1" ht="12">
      <c r="A539" s="1">
        <v>13305</v>
      </c>
      <c r="B539" s="2">
        <v>9787544745550</v>
      </c>
      <c r="C539" s="12" t="s">
        <v>863</v>
      </c>
      <c r="D539" s="13" t="s">
        <v>857</v>
      </c>
      <c r="E539" s="14">
        <v>42</v>
      </c>
      <c r="F539" s="15">
        <v>41640</v>
      </c>
      <c r="G539" s="13" t="s">
        <v>263</v>
      </c>
    </row>
    <row r="540" spans="1:7" s="7" customFormat="1" ht="12">
      <c r="A540" s="1">
        <v>13306</v>
      </c>
      <c r="B540" s="2">
        <v>9787544743877</v>
      </c>
      <c r="C540" s="12" t="s">
        <v>864</v>
      </c>
      <c r="D540" s="13" t="s">
        <v>857</v>
      </c>
      <c r="E540" s="14">
        <v>45</v>
      </c>
      <c r="F540" s="15">
        <v>41640</v>
      </c>
      <c r="G540" s="13" t="s">
        <v>263</v>
      </c>
    </row>
    <row r="541" spans="1:7" s="7" customFormat="1" ht="12">
      <c r="A541" s="1">
        <v>13312</v>
      </c>
      <c r="B541" s="2">
        <v>9787544742764</v>
      </c>
      <c r="C541" s="3" t="s">
        <v>865</v>
      </c>
      <c r="D541" s="4" t="s">
        <v>857</v>
      </c>
      <c r="E541" s="5">
        <v>128</v>
      </c>
      <c r="F541" s="6">
        <v>41671</v>
      </c>
      <c r="G541" s="4" t="s">
        <v>263</v>
      </c>
    </row>
    <row r="542" spans="1:7" s="7" customFormat="1" ht="12">
      <c r="A542" s="1">
        <v>13313</v>
      </c>
      <c r="B542" s="2">
        <v>9787544731164</v>
      </c>
      <c r="C542" s="3" t="s">
        <v>866</v>
      </c>
      <c r="D542" s="4" t="s">
        <v>857</v>
      </c>
      <c r="E542" s="5">
        <v>18</v>
      </c>
      <c r="F542" s="6">
        <v>41122</v>
      </c>
      <c r="G542" s="4" t="s">
        <v>263</v>
      </c>
    </row>
    <row r="543" spans="1:7" s="7" customFormat="1" ht="12">
      <c r="A543" s="1">
        <v>13330</v>
      </c>
      <c r="B543" s="2">
        <v>9787514202229</v>
      </c>
      <c r="C543" s="8" t="s">
        <v>867</v>
      </c>
      <c r="D543" s="13" t="s">
        <v>225</v>
      </c>
      <c r="E543" s="10">
        <v>29</v>
      </c>
      <c r="F543" s="11" t="s">
        <v>16</v>
      </c>
      <c r="G543" s="11" t="s">
        <v>263</v>
      </c>
    </row>
    <row r="544" spans="1:7" s="7" customFormat="1" ht="12">
      <c r="A544" s="1">
        <v>13331</v>
      </c>
      <c r="B544" s="2">
        <v>9787514204544</v>
      </c>
      <c r="C544" s="8" t="s">
        <v>868</v>
      </c>
      <c r="D544" s="13" t="s">
        <v>225</v>
      </c>
      <c r="E544" s="10">
        <v>25</v>
      </c>
      <c r="F544" s="11" t="s">
        <v>869</v>
      </c>
      <c r="G544" s="11" t="s">
        <v>263</v>
      </c>
    </row>
    <row r="545" spans="1:7" s="7" customFormat="1" ht="12">
      <c r="A545" s="1">
        <v>13332</v>
      </c>
      <c r="B545" s="2">
        <v>9787800004407</v>
      </c>
      <c r="C545" s="8" t="s">
        <v>870</v>
      </c>
      <c r="D545" s="13" t="s">
        <v>225</v>
      </c>
      <c r="E545" s="10">
        <v>25</v>
      </c>
      <c r="F545" s="11" t="s">
        <v>174</v>
      </c>
      <c r="G545" s="11" t="s">
        <v>263</v>
      </c>
    </row>
    <row r="546" spans="1:7" s="7" customFormat="1" ht="12">
      <c r="A546" s="1">
        <v>13333</v>
      </c>
      <c r="B546" s="2">
        <v>9787514202915</v>
      </c>
      <c r="C546" s="8" t="s">
        <v>871</v>
      </c>
      <c r="D546" s="13" t="s">
        <v>225</v>
      </c>
      <c r="E546" s="10">
        <v>100</v>
      </c>
      <c r="F546" s="26">
        <v>41168</v>
      </c>
      <c r="G546" s="11" t="s">
        <v>263</v>
      </c>
    </row>
    <row r="547" spans="1:7" s="7" customFormat="1" ht="12">
      <c r="A547" s="1">
        <v>13334</v>
      </c>
      <c r="B547" s="2">
        <v>9787800008016</v>
      </c>
      <c r="C547" s="8" t="s">
        <v>872</v>
      </c>
      <c r="D547" s="13" t="s">
        <v>225</v>
      </c>
      <c r="E547" s="10">
        <v>35</v>
      </c>
      <c r="F547" s="11" t="s">
        <v>873</v>
      </c>
      <c r="G547" s="11" t="s">
        <v>263</v>
      </c>
    </row>
    <row r="548" spans="1:7" s="7" customFormat="1" ht="12">
      <c r="A548" s="1">
        <v>13346</v>
      </c>
      <c r="B548" s="2">
        <v>9787514208641</v>
      </c>
      <c r="C548" s="12" t="s">
        <v>874</v>
      </c>
      <c r="D548" s="13" t="s">
        <v>225</v>
      </c>
      <c r="E548" s="14">
        <v>29.8</v>
      </c>
      <c r="F548" s="15">
        <v>41579</v>
      </c>
      <c r="G548" s="13" t="s">
        <v>263</v>
      </c>
    </row>
    <row r="549" spans="1:7" s="7" customFormat="1" ht="12">
      <c r="A549" s="1">
        <v>13347</v>
      </c>
      <c r="B549" s="2">
        <v>9787514206715</v>
      </c>
      <c r="C549" s="12" t="s">
        <v>875</v>
      </c>
      <c r="D549" s="13" t="s">
        <v>225</v>
      </c>
      <c r="E549" s="14">
        <v>35</v>
      </c>
      <c r="F549" s="15">
        <v>41487</v>
      </c>
      <c r="G549" s="13" t="s">
        <v>263</v>
      </c>
    </row>
    <row r="550" spans="1:7" s="7" customFormat="1" ht="12">
      <c r="A550" s="1">
        <v>13348</v>
      </c>
      <c r="B550" s="2">
        <v>9787514206722</v>
      </c>
      <c r="C550" s="12" t="s">
        <v>876</v>
      </c>
      <c r="D550" s="13" t="s">
        <v>225</v>
      </c>
      <c r="E550" s="14">
        <v>46</v>
      </c>
      <c r="F550" s="15">
        <v>41487</v>
      </c>
      <c r="G550" s="13" t="s">
        <v>263</v>
      </c>
    </row>
    <row r="551" spans="1:7" s="7" customFormat="1" ht="12">
      <c r="A551" s="1">
        <v>13349</v>
      </c>
      <c r="B551" s="2">
        <v>9787514206661</v>
      </c>
      <c r="C551" s="12" t="s">
        <v>877</v>
      </c>
      <c r="D551" s="13" t="s">
        <v>225</v>
      </c>
      <c r="E551" s="14">
        <v>98</v>
      </c>
      <c r="F551" s="15">
        <v>41275</v>
      </c>
      <c r="G551" s="13" t="s">
        <v>263</v>
      </c>
    </row>
    <row r="552" spans="1:7" s="7" customFormat="1" ht="12">
      <c r="A552" s="1">
        <v>13350</v>
      </c>
      <c r="B552" s="2">
        <v>9787514209235</v>
      </c>
      <c r="C552" s="12" t="s">
        <v>878</v>
      </c>
      <c r="D552" s="13" t="s">
        <v>225</v>
      </c>
      <c r="E552" s="14">
        <v>55</v>
      </c>
      <c r="F552" s="15">
        <v>41548</v>
      </c>
      <c r="G552" s="13" t="s">
        <v>263</v>
      </c>
    </row>
    <row r="553" spans="1:7" s="7" customFormat="1" ht="12">
      <c r="A553" s="1">
        <v>13351</v>
      </c>
      <c r="B553" s="2">
        <v>9787514209853</v>
      </c>
      <c r="C553" s="12" t="s">
        <v>879</v>
      </c>
      <c r="D553" s="13" t="s">
        <v>225</v>
      </c>
      <c r="E553" s="14">
        <v>28</v>
      </c>
      <c r="F553" s="15">
        <v>41640</v>
      </c>
      <c r="G553" s="13" t="s">
        <v>263</v>
      </c>
    </row>
    <row r="554" spans="1:7" s="7" customFormat="1" ht="12">
      <c r="A554" s="1">
        <v>13352</v>
      </c>
      <c r="B554" s="2">
        <v>9787514209778</v>
      </c>
      <c r="C554" s="12" t="s">
        <v>880</v>
      </c>
      <c r="D554" s="13" t="s">
        <v>225</v>
      </c>
      <c r="E554" s="14">
        <v>30</v>
      </c>
      <c r="F554" s="15">
        <v>41579</v>
      </c>
      <c r="G554" s="13" t="s">
        <v>263</v>
      </c>
    </row>
    <row r="555" spans="1:7" s="7" customFormat="1" ht="12">
      <c r="A555" s="1">
        <v>13353</v>
      </c>
      <c r="B555" s="2">
        <v>9787514206647</v>
      </c>
      <c r="C555" s="12" t="s">
        <v>881</v>
      </c>
      <c r="D555" s="13" t="s">
        <v>225</v>
      </c>
      <c r="E555" s="14">
        <v>32</v>
      </c>
      <c r="F555" s="15">
        <v>41275</v>
      </c>
      <c r="G555" s="13" t="s">
        <v>263</v>
      </c>
    </row>
    <row r="556" spans="1:7" s="7" customFormat="1" ht="12">
      <c r="A556" s="1">
        <v>13354</v>
      </c>
      <c r="B556" s="2">
        <v>9787514206708</v>
      </c>
      <c r="C556" s="12" t="s">
        <v>882</v>
      </c>
      <c r="D556" s="13" t="s">
        <v>225</v>
      </c>
      <c r="E556" s="14">
        <v>29</v>
      </c>
      <c r="F556" s="15">
        <v>41487</v>
      </c>
      <c r="G556" s="13" t="s">
        <v>263</v>
      </c>
    </row>
    <row r="557" spans="1:7" s="7" customFormat="1" ht="12">
      <c r="A557" s="1">
        <v>13355</v>
      </c>
      <c r="B557" s="2">
        <v>9787514209891</v>
      </c>
      <c r="C557" s="12" t="s">
        <v>883</v>
      </c>
      <c r="D557" s="13" t="s">
        <v>225</v>
      </c>
      <c r="E557" s="14">
        <v>36</v>
      </c>
      <c r="F557" s="15">
        <v>41640</v>
      </c>
      <c r="G557" s="13" t="s">
        <v>263</v>
      </c>
    </row>
    <row r="558" spans="1:7" s="7" customFormat="1" ht="12">
      <c r="A558" s="1">
        <v>13365</v>
      </c>
      <c r="B558" s="2">
        <v>9787514209914</v>
      </c>
      <c r="C558" s="3" t="s">
        <v>884</v>
      </c>
      <c r="D558" s="4" t="s">
        <v>225</v>
      </c>
      <c r="E558" s="5">
        <v>35</v>
      </c>
      <c r="F558" s="6">
        <v>41640</v>
      </c>
      <c r="G558" s="4" t="s">
        <v>263</v>
      </c>
    </row>
    <row r="559" spans="1:7" s="7" customFormat="1" ht="12">
      <c r="A559" s="1">
        <v>13366</v>
      </c>
      <c r="B559" s="2">
        <v>9787514206654</v>
      </c>
      <c r="C559" s="3" t="s">
        <v>885</v>
      </c>
      <c r="D559" s="4" t="s">
        <v>225</v>
      </c>
      <c r="E559" s="5">
        <v>48</v>
      </c>
      <c r="F559" s="6">
        <v>41275</v>
      </c>
      <c r="G559" s="4" t="s">
        <v>263</v>
      </c>
    </row>
    <row r="560" spans="1:7" s="7" customFormat="1" ht="12">
      <c r="A560" s="1">
        <v>13367</v>
      </c>
      <c r="B560" s="2">
        <v>9787514209907</v>
      </c>
      <c r="C560" s="3" t="s">
        <v>886</v>
      </c>
      <c r="D560" s="4" t="s">
        <v>225</v>
      </c>
      <c r="E560" s="5">
        <v>42</v>
      </c>
      <c r="F560" s="6">
        <v>41640</v>
      </c>
      <c r="G560" s="4" t="s">
        <v>263</v>
      </c>
    </row>
    <row r="561" spans="1:7" s="7" customFormat="1" ht="12">
      <c r="A561" s="1">
        <v>13368</v>
      </c>
      <c r="B561" s="2">
        <v>9787514209525</v>
      </c>
      <c r="C561" s="3" t="s">
        <v>887</v>
      </c>
      <c r="D561" s="4" t="s">
        <v>225</v>
      </c>
      <c r="E561" s="5">
        <v>38</v>
      </c>
      <c r="F561" s="6">
        <v>41579</v>
      </c>
      <c r="G561" s="4" t="s">
        <v>263</v>
      </c>
    </row>
    <row r="562" spans="1:7" s="7" customFormat="1" ht="12">
      <c r="A562" s="1">
        <v>13369</v>
      </c>
      <c r="B562" s="2">
        <v>9787514209624</v>
      </c>
      <c r="C562" s="3" t="s">
        <v>888</v>
      </c>
      <c r="D562" s="4" t="s">
        <v>225</v>
      </c>
      <c r="E562" s="5">
        <v>35</v>
      </c>
      <c r="F562" s="6">
        <v>41579</v>
      </c>
      <c r="G562" s="4" t="s">
        <v>263</v>
      </c>
    </row>
    <row r="563" spans="1:7" s="7" customFormat="1" ht="12">
      <c r="A563" s="1">
        <v>13370</v>
      </c>
      <c r="B563" s="2">
        <v>9787514209815</v>
      </c>
      <c r="C563" s="3" t="s">
        <v>889</v>
      </c>
      <c r="D563" s="4" t="s">
        <v>225</v>
      </c>
      <c r="E563" s="5">
        <v>48</v>
      </c>
      <c r="F563" s="6">
        <v>41640</v>
      </c>
      <c r="G563" s="4" t="s">
        <v>263</v>
      </c>
    </row>
    <row r="564" spans="1:7" s="7" customFormat="1" ht="12">
      <c r="A564" s="1">
        <v>13371</v>
      </c>
      <c r="B564" s="2">
        <v>9787514204704</v>
      </c>
      <c r="C564" s="3" t="s">
        <v>890</v>
      </c>
      <c r="D564" s="4" t="s">
        <v>225</v>
      </c>
      <c r="E564" s="5">
        <v>79</v>
      </c>
      <c r="F564" s="6">
        <v>41061</v>
      </c>
      <c r="G564" s="4" t="s">
        <v>263</v>
      </c>
    </row>
    <row r="565" spans="1:7" s="7" customFormat="1" ht="12">
      <c r="A565" s="1">
        <v>13493</v>
      </c>
      <c r="B565" s="2">
        <v>9787534144769</v>
      </c>
      <c r="C565" s="8" t="s">
        <v>891</v>
      </c>
      <c r="D565" s="13" t="s">
        <v>892</v>
      </c>
      <c r="E565" s="10">
        <v>19.9</v>
      </c>
      <c r="F565" s="11" t="s">
        <v>75</v>
      </c>
      <c r="G565" s="11" t="s">
        <v>263</v>
      </c>
    </row>
    <row r="566" spans="1:7" s="7" customFormat="1" ht="12">
      <c r="A566" s="1">
        <v>13494</v>
      </c>
      <c r="B566" s="2">
        <v>9787534144776</v>
      </c>
      <c r="C566" s="8" t="s">
        <v>893</v>
      </c>
      <c r="D566" s="13" t="s">
        <v>892</v>
      </c>
      <c r="E566" s="10">
        <v>19.9</v>
      </c>
      <c r="F566" s="11" t="s">
        <v>75</v>
      </c>
      <c r="G566" s="11" t="s">
        <v>263</v>
      </c>
    </row>
    <row r="567" spans="1:7" s="7" customFormat="1" ht="12">
      <c r="A567" s="1">
        <v>13495</v>
      </c>
      <c r="B567" s="2">
        <v>9787534144783</v>
      </c>
      <c r="C567" s="8" t="s">
        <v>894</v>
      </c>
      <c r="D567" s="13" t="s">
        <v>892</v>
      </c>
      <c r="E567" s="10">
        <v>19.9</v>
      </c>
      <c r="F567" s="11" t="s">
        <v>75</v>
      </c>
      <c r="G567" s="11" t="s">
        <v>263</v>
      </c>
    </row>
    <row r="568" spans="1:7" s="7" customFormat="1" ht="12">
      <c r="A568" s="1">
        <v>13496</v>
      </c>
      <c r="B568" s="2">
        <v>9787534144790</v>
      </c>
      <c r="C568" s="8" t="s">
        <v>895</v>
      </c>
      <c r="D568" s="13" t="s">
        <v>892</v>
      </c>
      <c r="E568" s="10">
        <v>19.9</v>
      </c>
      <c r="F568" s="11" t="s">
        <v>75</v>
      </c>
      <c r="G568" s="11" t="s">
        <v>263</v>
      </c>
    </row>
    <row r="569" spans="1:7" s="7" customFormat="1" ht="12">
      <c r="A569" s="1">
        <v>13497</v>
      </c>
      <c r="B569" s="2">
        <v>9787534144967</v>
      </c>
      <c r="C569" s="8" t="s">
        <v>896</v>
      </c>
      <c r="D569" s="13" t="s">
        <v>892</v>
      </c>
      <c r="E569" s="10">
        <v>19.9</v>
      </c>
      <c r="F569" s="11" t="s">
        <v>75</v>
      </c>
      <c r="G569" s="11" t="s">
        <v>263</v>
      </c>
    </row>
    <row r="570" spans="1:7" s="7" customFormat="1" ht="12">
      <c r="A570" s="1">
        <v>13498</v>
      </c>
      <c r="B570" s="2">
        <v>9787534154386</v>
      </c>
      <c r="C570" s="8" t="s">
        <v>897</v>
      </c>
      <c r="D570" s="13" t="s">
        <v>892</v>
      </c>
      <c r="E570" s="10">
        <v>26.8</v>
      </c>
      <c r="F570" s="11" t="s">
        <v>898</v>
      </c>
      <c r="G570" s="11" t="s">
        <v>263</v>
      </c>
    </row>
    <row r="571" spans="1:7" s="7" customFormat="1" ht="12">
      <c r="A571" s="1">
        <v>13499</v>
      </c>
      <c r="B571" s="2">
        <v>9787534154409</v>
      </c>
      <c r="C571" s="8" t="s">
        <v>899</v>
      </c>
      <c r="D571" s="13" t="s">
        <v>892</v>
      </c>
      <c r="E571" s="10">
        <v>29.8</v>
      </c>
      <c r="F571" s="11" t="s">
        <v>190</v>
      </c>
      <c r="G571" s="11" t="s">
        <v>263</v>
      </c>
    </row>
    <row r="572" spans="1:7" s="7" customFormat="1" ht="12">
      <c r="A572" s="1">
        <v>13500</v>
      </c>
      <c r="B572" s="2">
        <v>9787534156700</v>
      </c>
      <c r="C572" s="12" t="s">
        <v>900</v>
      </c>
      <c r="D572" s="13" t="s">
        <v>892</v>
      </c>
      <c r="E572" s="14">
        <v>32</v>
      </c>
      <c r="F572" s="15">
        <v>41518</v>
      </c>
      <c r="G572" s="13" t="s">
        <v>263</v>
      </c>
    </row>
    <row r="573" spans="1:7" s="7" customFormat="1" ht="12">
      <c r="A573" s="1">
        <v>13533</v>
      </c>
      <c r="B573" s="2">
        <v>9787564508401</v>
      </c>
      <c r="C573" s="8" t="s">
        <v>901</v>
      </c>
      <c r="D573" s="13" t="s">
        <v>902</v>
      </c>
      <c r="E573" s="10">
        <v>28</v>
      </c>
      <c r="F573" s="11" t="s">
        <v>858</v>
      </c>
      <c r="G573" s="11" t="s">
        <v>263</v>
      </c>
    </row>
    <row r="574" spans="1:7" s="7" customFormat="1" ht="12">
      <c r="A574" s="1">
        <v>13563</v>
      </c>
      <c r="B574" s="2">
        <v>9787564513047</v>
      </c>
      <c r="C574" s="12" t="s">
        <v>903</v>
      </c>
      <c r="D574" s="13" t="s">
        <v>902</v>
      </c>
      <c r="E574" s="14">
        <v>24</v>
      </c>
      <c r="F574" s="15">
        <v>41275</v>
      </c>
      <c r="G574" s="13" t="s">
        <v>263</v>
      </c>
    </row>
    <row r="575" spans="1:7" s="7" customFormat="1" ht="12">
      <c r="A575" s="1">
        <v>13564</v>
      </c>
      <c r="B575" s="2">
        <v>9787564508418</v>
      </c>
      <c r="C575" s="12" t="s">
        <v>904</v>
      </c>
      <c r="D575" s="13" t="s">
        <v>902</v>
      </c>
      <c r="E575" s="14">
        <v>26</v>
      </c>
      <c r="F575" s="15">
        <v>41122</v>
      </c>
      <c r="G575" s="13" t="s">
        <v>263</v>
      </c>
    </row>
    <row r="576" spans="1:7" s="7" customFormat="1" ht="12">
      <c r="A576" s="1">
        <v>13565</v>
      </c>
      <c r="B576" s="2">
        <v>9787564509354</v>
      </c>
      <c r="C576" s="12" t="s">
        <v>905</v>
      </c>
      <c r="D576" s="13" t="s">
        <v>902</v>
      </c>
      <c r="E576" s="14">
        <v>28</v>
      </c>
      <c r="F576" s="15">
        <v>41122</v>
      </c>
      <c r="G576" s="13" t="s">
        <v>263</v>
      </c>
    </row>
    <row r="577" spans="1:7" s="7" customFormat="1" ht="12">
      <c r="A577" s="1">
        <v>13566</v>
      </c>
      <c r="B577" s="2">
        <v>9787564515126</v>
      </c>
      <c r="C577" s="12" t="s">
        <v>906</v>
      </c>
      <c r="D577" s="13" t="s">
        <v>902</v>
      </c>
      <c r="E577" s="14">
        <v>22.8</v>
      </c>
      <c r="F577" s="15">
        <v>41487</v>
      </c>
      <c r="G577" s="13" t="s">
        <v>263</v>
      </c>
    </row>
    <row r="578" spans="1:7" s="7" customFormat="1" ht="12">
      <c r="A578" s="1">
        <v>13595</v>
      </c>
      <c r="B578" s="2">
        <v>9787562040446</v>
      </c>
      <c r="C578" s="8" t="s">
        <v>907</v>
      </c>
      <c r="D578" s="24" t="s">
        <v>908</v>
      </c>
      <c r="E578" s="10">
        <v>36</v>
      </c>
      <c r="F578" s="11" t="s">
        <v>642</v>
      </c>
      <c r="G578" s="11" t="s">
        <v>263</v>
      </c>
    </row>
    <row r="579" spans="1:7" s="7" customFormat="1" ht="12">
      <c r="A579" s="1">
        <v>13638</v>
      </c>
      <c r="B579" s="2">
        <v>9787503873515</v>
      </c>
      <c r="C579" s="8" t="s">
        <v>909</v>
      </c>
      <c r="D579" s="24" t="s">
        <v>910</v>
      </c>
      <c r="E579" s="10">
        <v>34</v>
      </c>
      <c r="F579" s="11" t="s">
        <v>911</v>
      </c>
      <c r="G579" s="11" t="s">
        <v>263</v>
      </c>
    </row>
    <row r="580" spans="1:7" s="7" customFormat="1" ht="12">
      <c r="A580" s="1">
        <v>13697</v>
      </c>
      <c r="B580" s="2">
        <v>9787506666787</v>
      </c>
      <c r="C580" s="16" t="s">
        <v>912</v>
      </c>
      <c r="D580" s="13" t="s">
        <v>229</v>
      </c>
      <c r="E580" s="18">
        <v>38</v>
      </c>
      <c r="F580" s="19">
        <v>41000</v>
      </c>
      <c r="G580" s="17" t="s">
        <v>263</v>
      </c>
    </row>
    <row r="581" spans="1:7" s="7" customFormat="1" ht="12">
      <c r="A581" s="1">
        <v>13698</v>
      </c>
      <c r="B581" s="2">
        <v>9787506666794</v>
      </c>
      <c r="C581" s="16" t="s">
        <v>913</v>
      </c>
      <c r="D581" s="13" t="s">
        <v>229</v>
      </c>
      <c r="E581" s="18">
        <v>75</v>
      </c>
      <c r="F581" s="19">
        <v>40969</v>
      </c>
      <c r="G581" s="17" t="s">
        <v>263</v>
      </c>
    </row>
    <row r="582" spans="1:7" s="7" customFormat="1" ht="12">
      <c r="A582" s="1">
        <v>13720</v>
      </c>
      <c r="B582" s="2">
        <v>9787506670111</v>
      </c>
      <c r="C582" s="12" t="s">
        <v>914</v>
      </c>
      <c r="D582" s="13" t="s">
        <v>229</v>
      </c>
      <c r="E582" s="14">
        <v>58</v>
      </c>
      <c r="F582" s="15">
        <v>41183</v>
      </c>
      <c r="G582" s="13" t="s">
        <v>263</v>
      </c>
    </row>
    <row r="583" spans="1:7" s="7" customFormat="1" ht="12">
      <c r="A583" s="1">
        <v>13721</v>
      </c>
      <c r="B583" s="2">
        <v>9787502637033</v>
      </c>
      <c r="C583" s="12" t="s">
        <v>915</v>
      </c>
      <c r="D583" s="13" t="s">
        <v>229</v>
      </c>
      <c r="E583" s="14">
        <v>38</v>
      </c>
      <c r="F583" s="15">
        <v>41275</v>
      </c>
      <c r="G583" s="13" t="s">
        <v>263</v>
      </c>
    </row>
    <row r="584" spans="1:7" s="7" customFormat="1" ht="12">
      <c r="A584" s="1">
        <v>13731</v>
      </c>
      <c r="B584" s="2">
        <v>9787506667753</v>
      </c>
      <c r="C584" s="3" t="s">
        <v>378</v>
      </c>
      <c r="D584" s="4" t="s">
        <v>229</v>
      </c>
      <c r="E584" s="5">
        <v>28</v>
      </c>
      <c r="F584" s="6">
        <v>41091</v>
      </c>
      <c r="G584" s="4" t="s">
        <v>263</v>
      </c>
    </row>
    <row r="585" spans="1:7" s="7" customFormat="1" ht="12">
      <c r="A585" s="1">
        <v>13953</v>
      </c>
      <c r="B585" s="2">
        <v>9787507428636</v>
      </c>
      <c r="C585" s="3" t="s">
        <v>916</v>
      </c>
      <c r="D585" s="4" t="s">
        <v>917</v>
      </c>
      <c r="E585" s="5">
        <v>35</v>
      </c>
      <c r="F585" s="6">
        <v>41518</v>
      </c>
      <c r="G585" s="4" t="s">
        <v>263</v>
      </c>
    </row>
    <row r="586" spans="1:7" s="7" customFormat="1" ht="12">
      <c r="A586" s="1">
        <v>14019</v>
      </c>
      <c r="B586" s="2">
        <v>9787500083962</v>
      </c>
      <c r="C586" s="16" t="s">
        <v>918</v>
      </c>
      <c r="D586" s="13" t="s">
        <v>919</v>
      </c>
      <c r="E586" s="18">
        <v>29.8</v>
      </c>
      <c r="F586" s="19">
        <v>41460</v>
      </c>
      <c r="G586" s="20" t="s">
        <v>263</v>
      </c>
    </row>
    <row r="587" spans="1:7" s="7" customFormat="1" ht="12">
      <c r="A587" s="1">
        <v>14020</v>
      </c>
      <c r="B587" s="2">
        <v>9787500091172</v>
      </c>
      <c r="C587" s="12" t="s">
        <v>920</v>
      </c>
      <c r="D587" s="13" t="s">
        <v>919</v>
      </c>
      <c r="E587" s="14">
        <v>21</v>
      </c>
      <c r="F587" s="15">
        <v>41334</v>
      </c>
      <c r="G587" s="13" t="s">
        <v>263</v>
      </c>
    </row>
    <row r="588" spans="1:7" s="7" customFormat="1" ht="12">
      <c r="A588" s="1">
        <v>14181</v>
      </c>
      <c r="B588" s="2">
        <v>9787512326859</v>
      </c>
      <c r="C588" s="3" t="s">
        <v>921</v>
      </c>
      <c r="D588" s="4" t="s">
        <v>922</v>
      </c>
      <c r="E588" s="5">
        <v>45</v>
      </c>
      <c r="F588" s="6">
        <v>41091</v>
      </c>
      <c r="G588" s="4" t="s">
        <v>263</v>
      </c>
    </row>
    <row r="589" spans="1:7" s="7" customFormat="1" ht="12">
      <c r="A589" s="1">
        <v>14367</v>
      </c>
      <c r="B589" s="2">
        <v>9787506425629</v>
      </c>
      <c r="C589" s="8" t="s">
        <v>923</v>
      </c>
      <c r="D589" s="13" t="s">
        <v>231</v>
      </c>
      <c r="E589" s="10">
        <v>38</v>
      </c>
      <c r="F589" s="11" t="s">
        <v>732</v>
      </c>
      <c r="G589" s="11" t="s">
        <v>263</v>
      </c>
    </row>
    <row r="590" spans="1:7" s="7" customFormat="1" ht="12">
      <c r="A590" s="1">
        <v>14368</v>
      </c>
      <c r="B590" s="2">
        <v>9787506436977</v>
      </c>
      <c r="C590" s="8" t="s">
        <v>924</v>
      </c>
      <c r="D590" s="13" t="s">
        <v>231</v>
      </c>
      <c r="E590" s="10">
        <v>38</v>
      </c>
      <c r="F590" s="11" t="s">
        <v>925</v>
      </c>
      <c r="G590" s="11" t="s">
        <v>263</v>
      </c>
    </row>
    <row r="591" spans="1:7" s="7" customFormat="1" ht="12">
      <c r="A591" s="1">
        <v>14369</v>
      </c>
      <c r="B591" s="2">
        <v>9787506444217</v>
      </c>
      <c r="C591" s="8" t="s">
        <v>926</v>
      </c>
      <c r="D591" s="13" t="s">
        <v>231</v>
      </c>
      <c r="E591" s="10">
        <v>49.8</v>
      </c>
      <c r="F591" s="11" t="s">
        <v>785</v>
      </c>
      <c r="G591" s="11" t="s">
        <v>263</v>
      </c>
    </row>
    <row r="592" spans="1:7" s="7" customFormat="1" ht="12">
      <c r="A592" s="1">
        <v>14370</v>
      </c>
      <c r="B592" s="2">
        <v>9787506444477</v>
      </c>
      <c r="C592" s="8" t="s">
        <v>927</v>
      </c>
      <c r="D592" s="13" t="s">
        <v>231</v>
      </c>
      <c r="E592" s="10">
        <v>44</v>
      </c>
      <c r="F592" s="11" t="s">
        <v>928</v>
      </c>
      <c r="G592" s="11" t="s">
        <v>263</v>
      </c>
    </row>
    <row r="593" spans="1:7" s="7" customFormat="1" ht="12">
      <c r="A593" s="1">
        <v>14371</v>
      </c>
      <c r="B593" s="2">
        <v>9787506445498</v>
      </c>
      <c r="C593" s="8" t="s">
        <v>929</v>
      </c>
      <c r="D593" s="13" t="s">
        <v>231</v>
      </c>
      <c r="E593" s="10">
        <v>39.8</v>
      </c>
      <c r="F593" s="11" t="s">
        <v>930</v>
      </c>
      <c r="G593" s="11" t="s">
        <v>263</v>
      </c>
    </row>
    <row r="594" spans="1:7" s="7" customFormat="1" ht="12">
      <c r="A594" s="1">
        <v>14372</v>
      </c>
      <c r="B594" s="2">
        <v>9787506446570</v>
      </c>
      <c r="C594" s="8" t="s">
        <v>931</v>
      </c>
      <c r="D594" s="13" t="s">
        <v>231</v>
      </c>
      <c r="E594" s="10">
        <v>32</v>
      </c>
      <c r="F594" s="11" t="s">
        <v>648</v>
      </c>
      <c r="G594" s="11" t="s">
        <v>263</v>
      </c>
    </row>
    <row r="595" spans="1:7" s="7" customFormat="1" ht="12">
      <c r="A595" s="1">
        <v>14373</v>
      </c>
      <c r="B595" s="2">
        <v>9787506447287</v>
      </c>
      <c r="C595" s="8" t="s">
        <v>932</v>
      </c>
      <c r="D595" s="13" t="s">
        <v>231</v>
      </c>
      <c r="E595" s="10">
        <v>32</v>
      </c>
      <c r="F595" s="11" t="s">
        <v>933</v>
      </c>
      <c r="G595" s="11" t="s">
        <v>263</v>
      </c>
    </row>
    <row r="596" spans="1:7" s="7" customFormat="1" ht="12">
      <c r="A596" s="1">
        <v>14374</v>
      </c>
      <c r="B596" s="2">
        <v>9787506447621</v>
      </c>
      <c r="C596" s="8" t="s">
        <v>934</v>
      </c>
      <c r="D596" s="13" t="s">
        <v>231</v>
      </c>
      <c r="E596" s="10">
        <v>26</v>
      </c>
      <c r="F596" s="11" t="s">
        <v>935</v>
      </c>
      <c r="G596" s="11" t="s">
        <v>263</v>
      </c>
    </row>
    <row r="597" spans="1:7" s="7" customFormat="1" ht="12">
      <c r="A597" s="1">
        <v>14375</v>
      </c>
      <c r="B597" s="2">
        <v>9787506447706</v>
      </c>
      <c r="C597" s="8" t="s">
        <v>936</v>
      </c>
      <c r="D597" s="13" t="s">
        <v>231</v>
      </c>
      <c r="E597" s="10">
        <v>45</v>
      </c>
      <c r="F597" s="11" t="s">
        <v>377</v>
      </c>
      <c r="G597" s="11" t="s">
        <v>263</v>
      </c>
    </row>
    <row r="598" spans="1:7" s="7" customFormat="1" ht="12">
      <c r="A598" s="1">
        <v>14376</v>
      </c>
      <c r="B598" s="2">
        <v>9787506448123</v>
      </c>
      <c r="C598" s="8" t="s">
        <v>937</v>
      </c>
      <c r="D598" s="13" t="s">
        <v>231</v>
      </c>
      <c r="E598" s="10">
        <v>40</v>
      </c>
      <c r="F598" s="11" t="s">
        <v>597</v>
      </c>
      <c r="G598" s="11" t="s">
        <v>263</v>
      </c>
    </row>
    <row r="599" spans="1:7" s="7" customFormat="1" ht="12">
      <c r="A599" s="1">
        <v>14377</v>
      </c>
      <c r="B599" s="2">
        <v>9787506451451</v>
      </c>
      <c r="C599" s="8" t="s">
        <v>938</v>
      </c>
      <c r="D599" s="13" t="s">
        <v>231</v>
      </c>
      <c r="E599" s="10">
        <v>32</v>
      </c>
      <c r="F599" s="11" t="s">
        <v>939</v>
      </c>
      <c r="G599" s="11" t="s">
        <v>263</v>
      </c>
    </row>
    <row r="600" spans="1:7" s="7" customFormat="1" ht="12">
      <c r="A600" s="1">
        <v>14378</v>
      </c>
      <c r="B600" s="2">
        <v>9787506453486</v>
      </c>
      <c r="C600" s="8" t="s">
        <v>940</v>
      </c>
      <c r="D600" s="13" t="s">
        <v>231</v>
      </c>
      <c r="E600" s="10">
        <v>39.8</v>
      </c>
      <c r="F600" s="11" t="s">
        <v>941</v>
      </c>
      <c r="G600" s="11" t="s">
        <v>263</v>
      </c>
    </row>
    <row r="601" spans="1:7" s="7" customFormat="1" ht="12">
      <c r="A601" s="1">
        <v>14379</v>
      </c>
      <c r="B601" s="2">
        <v>9787506455107</v>
      </c>
      <c r="C601" s="8" t="s">
        <v>942</v>
      </c>
      <c r="D601" s="13" t="s">
        <v>231</v>
      </c>
      <c r="E601" s="10">
        <v>29.8</v>
      </c>
      <c r="F601" s="11" t="s">
        <v>943</v>
      </c>
      <c r="G601" s="11" t="s">
        <v>263</v>
      </c>
    </row>
    <row r="602" spans="1:7" s="7" customFormat="1" ht="12">
      <c r="A602" s="1">
        <v>14380</v>
      </c>
      <c r="B602" s="2">
        <v>9787506459808</v>
      </c>
      <c r="C602" s="8" t="s">
        <v>944</v>
      </c>
      <c r="D602" s="13" t="s">
        <v>231</v>
      </c>
      <c r="E602" s="10">
        <v>40</v>
      </c>
      <c r="F602" s="11" t="s">
        <v>930</v>
      </c>
      <c r="G602" s="11" t="s">
        <v>263</v>
      </c>
    </row>
    <row r="603" spans="1:7" s="7" customFormat="1" ht="12">
      <c r="A603" s="1">
        <v>14381</v>
      </c>
      <c r="B603" s="2">
        <v>9787506466318</v>
      </c>
      <c r="C603" s="8" t="s">
        <v>945</v>
      </c>
      <c r="D603" s="13" t="s">
        <v>231</v>
      </c>
      <c r="E603" s="10">
        <v>29.8</v>
      </c>
      <c r="F603" s="11" t="s">
        <v>946</v>
      </c>
      <c r="G603" s="11" t="s">
        <v>263</v>
      </c>
    </row>
    <row r="604" spans="1:7" s="7" customFormat="1" ht="12">
      <c r="A604" s="1">
        <v>14382</v>
      </c>
      <c r="B604" s="2">
        <v>9787506472210</v>
      </c>
      <c r="C604" s="8" t="s">
        <v>947</v>
      </c>
      <c r="D604" s="13" t="s">
        <v>231</v>
      </c>
      <c r="E604" s="10">
        <v>34</v>
      </c>
      <c r="F604" s="11" t="s">
        <v>948</v>
      </c>
      <c r="G604" s="11" t="s">
        <v>263</v>
      </c>
    </row>
    <row r="605" spans="1:7" s="7" customFormat="1" ht="12">
      <c r="A605" s="1">
        <v>14383</v>
      </c>
      <c r="B605" s="2">
        <v>9787506477932</v>
      </c>
      <c r="C605" s="8" t="s">
        <v>949</v>
      </c>
      <c r="D605" s="13" t="s">
        <v>231</v>
      </c>
      <c r="E605" s="10">
        <v>58</v>
      </c>
      <c r="F605" s="11" t="s">
        <v>950</v>
      </c>
      <c r="G605" s="11" t="s">
        <v>263</v>
      </c>
    </row>
    <row r="606" spans="1:7" s="7" customFormat="1" ht="12">
      <c r="A606" s="1">
        <v>14384</v>
      </c>
      <c r="B606" s="2">
        <v>9787506478045</v>
      </c>
      <c r="C606" s="8" t="s">
        <v>951</v>
      </c>
      <c r="D606" s="13" t="s">
        <v>231</v>
      </c>
      <c r="E606" s="10">
        <v>25</v>
      </c>
      <c r="F606" s="11" t="s">
        <v>952</v>
      </c>
      <c r="G606" s="11" t="s">
        <v>263</v>
      </c>
    </row>
    <row r="607" spans="1:7" s="7" customFormat="1" ht="12">
      <c r="A607" s="1">
        <v>14385</v>
      </c>
      <c r="B607" s="2">
        <v>9787506478823</v>
      </c>
      <c r="C607" s="8" t="s">
        <v>953</v>
      </c>
      <c r="D607" s="13" t="s">
        <v>231</v>
      </c>
      <c r="E607" s="10">
        <v>28</v>
      </c>
      <c r="F607" s="11" t="s">
        <v>16</v>
      </c>
      <c r="G607" s="11" t="s">
        <v>263</v>
      </c>
    </row>
    <row r="608" spans="1:7" s="7" customFormat="1" ht="12">
      <c r="A608" s="1">
        <v>14386</v>
      </c>
      <c r="B608" s="2">
        <v>9787506479684</v>
      </c>
      <c r="C608" s="8" t="s">
        <v>954</v>
      </c>
      <c r="D608" s="13" t="s">
        <v>231</v>
      </c>
      <c r="E608" s="10">
        <v>28</v>
      </c>
      <c r="F608" s="11" t="s">
        <v>174</v>
      </c>
      <c r="G608" s="11" t="s">
        <v>263</v>
      </c>
    </row>
    <row r="609" spans="1:7" s="7" customFormat="1" ht="12">
      <c r="A609" s="1">
        <v>14387</v>
      </c>
      <c r="B609" s="2">
        <v>9787506479691</v>
      </c>
      <c r="C609" s="8" t="s">
        <v>955</v>
      </c>
      <c r="D609" s="13" t="s">
        <v>231</v>
      </c>
      <c r="E609" s="10">
        <v>28</v>
      </c>
      <c r="F609" s="11" t="s">
        <v>16</v>
      </c>
      <c r="G609" s="11" t="s">
        <v>263</v>
      </c>
    </row>
    <row r="610" spans="1:7" s="7" customFormat="1" ht="12">
      <c r="A610" s="1">
        <v>14388</v>
      </c>
      <c r="B610" s="2">
        <v>9787506479745</v>
      </c>
      <c r="C610" s="8" t="s">
        <v>956</v>
      </c>
      <c r="D610" s="13" t="s">
        <v>231</v>
      </c>
      <c r="E610" s="10">
        <v>28</v>
      </c>
      <c r="F610" s="11" t="s">
        <v>16</v>
      </c>
      <c r="G610" s="11" t="s">
        <v>263</v>
      </c>
    </row>
    <row r="611" spans="1:7" s="7" customFormat="1" ht="12">
      <c r="A611" s="1">
        <v>14389</v>
      </c>
      <c r="B611" s="2">
        <v>9787506479752</v>
      </c>
      <c r="C611" s="8" t="s">
        <v>957</v>
      </c>
      <c r="D611" s="13" t="s">
        <v>231</v>
      </c>
      <c r="E611" s="10">
        <v>28</v>
      </c>
      <c r="F611" s="11" t="s">
        <v>16</v>
      </c>
      <c r="G611" s="11" t="s">
        <v>263</v>
      </c>
    </row>
    <row r="612" spans="1:7" s="7" customFormat="1" ht="12">
      <c r="A612" s="1">
        <v>14390</v>
      </c>
      <c r="B612" s="2">
        <v>9787506479769</v>
      </c>
      <c r="C612" s="8" t="s">
        <v>958</v>
      </c>
      <c r="D612" s="13" t="s">
        <v>231</v>
      </c>
      <c r="E612" s="10">
        <v>28</v>
      </c>
      <c r="F612" s="11" t="s">
        <v>16</v>
      </c>
      <c r="G612" s="11" t="s">
        <v>263</v>
      </c>
    </row>
    <row r="613" spans="1:7" s="7" customFormat="1" ht="12">
      <c r="A613" s="1">
        <v>14391</v>
      </c>
      <c r="B613" s="2">
        <v>9787506479776</v>
      </c>
      <c r="C613" s="8" t="s">
        <v>959</v>
      </c>
      <c r="D613" s="13" t="s">
        <v>231</v>
      </c>
      <c r="E613" s="10">
        <v>28</v>
      </c>
      <c r="F613" s="11" t="s">
        <v>174</v>
      </c>
      <c r="G613" s="11" t="s">
        <v>263</v>
      </c>
    </row>
    <row r="614" spans="1:7" s="7" customFormat="1" ht="12">
      <c r="A614" s="1">
        <v>14392</v>
      </c>
      <c r="B614" s="2">
        <v>9787506479783</v>
      </c>
      <c r="C614" s="8" t="s">
        <v>960</v>
      </c>
      <c r="D614" s="13" t="s">
        <v>231</v>
      </c>
      <c r="E614" s="10">
        <v>28</v>
      </c>
      <c r="F614" s="11" t="s">
        <v>16</v>
      </c>
      <c r="G614" s="11" t="s">
        <v>263</v>
      </c>
    </row>
    <row r="615" spans="1:7" s="7" customFormat="1" ht="12">
      <c r="A615" s="1">
        <v>14393</v>
      </c>
      <c r="B615" s="2">
        <v>9787506479790</v>
      </c>
      <c r="C615" s="8" t="s">
        <v>961</v>
      </c>
      <c r="D615" s="13" t="s">
        <v>231</v>
      </c>
      <c r="E615" s="10">
        <v>28</v>
      </c>
      <c r="F615" s="11" t="s">
        <v>16</v>
      </c>
      <c r="G615" s="11" t="s">
        <v>263</v>
      </c>
    </row>
    <row r="616" spans="1:7" s="7" customFormat="1" ht="12">
      <c r="A616" s="1">
        <v>14394</v>
      </c>
      <c r="B616" s="2">
        <v>9787506479806</v>
      </c>
      <c r="C616" s="8" t="s">
        <v>962</v>
      </c>
      <c r="D616" s="13" t="s">
        <v>231</v>
      </c>
      <c r="E616" s="10">
        <v>28</v>
      </c>
      <c r="F616" s="11" t="s">
        <v>16</v>
      </c>
      <c r="G616" s="11" t="s">
        <v>263</v>
      </c>
    </row>
    <row r="617" spans="1:7" s="7" customFormat="1" ht="12">
      <c r="A617" s="1">
        <v>14395</v>
      </c>
      <c r="B617" s="2">
        <v>9787506485074</v>
      </c>
      <c r="C617" s="8" t="s">
        <v>963</v>
      </c>
      <c r="D617" s="13" t="s">
        <v>231</v>
      </c>
      <c r="E617" s="10">
        <v>58</v>
      </c>
      <c r="F617" s="11" t="s">
        <v>964</v>
      </c>
      <c r="G617" s="11" t="s">
        <v>263</v>
      </c>
    </row>
    <row r="618" spans="1:7" s="7" customFormat="1" ht="12">
      <c r="A618" s="1">
        <v>14396</v>
      </c>
      <c r="B618" s="2">
        <v>9787506486255</v>
      </c>
      <c r="C618" s="8" t="s">
        <v>965</v>
      </c>
      <c r="D618" s="13" t="s">
        <v>231</v>
      </c>
      <c r="E618" s="10">
        <v>29.8</v>
      </c>
      <c r="F618" s="11" t="s">
        <v>358</v>
      </c>
      <c r="G618" s="11" t="s">
        <v>263</v>
      </c>
    </row>
    <row r="619" spans="1:7" s="7" customFormat="1" ht="12">
      <c r="A619" s="1">
        <v>14397</v>
      </c>
      <c r="B619" s="2">
        <v>9787506490528</v>
      </c>
      <c r="C619" s="8" t="s">
        <v>966</v>
      </c>
      <c r="D619" s="13" t="s">
        <v>231</v>
      </c>
      <c r="E619" s="10">
        <v>29</v>
      </c>
      <c r="F619" s="11" t="s">
        <v>579</v>
      </c>
      <c r="G619" s="11" t="s">
        <v>263</v>
      </c>
    </row>
    <row r="620" spans="1:7" s="7" customFormat="1" ht="12">
      <c r="A620" s="1">
        <v>14398</v>
      </c>
      <c r="B620" s="2">
        <v>9787506491129</v>
      </c>
      <c r="C620" s="8" t="s">
        <v>967</v>
      </c>
      <c r="D620" s="13" t="s">
        <v>231</v>
      </c>
      <c r="E620" s="10">
        <v>38</v>
      </c>
      <c r="F620" s="11" t="s">
        <v>251</v>
      </c>
      <c r="G620" s="11" t="s">
        <v>263</v>
      </c>
    </row>
    <row r="621" spans="1:7" s="7" customFormat="1" ht="12">
      <c r="A621" s="1">
        <v>14399</v>
      </c>
      <c r="B621" s="2">
        <v>9787506491785</v>
      </c>
      <c r="C621" s="8" t="s">
        <v>968</v>
      </c>
      <c r="D621" s="13" t="s">
        <v>231</v>
      </c>
      <c r="E621" s="10">
        <v>39</v>
      </c>
      <c r="F621" s="11" t="s">
        <v>185</v>
      </c>
      <c r="G621" s="11" t="s">
        <v>263</v>
      </c>
    </row>
    <row r="622" spans="1:7" s="7" customFormat="1" ht="12">
      <c r="A622" s="1">
        <v>14400</v>
      </c>
      <c r="B622" s="2">
        <v>9787506493666</v>
      </c>
      <c r="C622" s="8" t="s">
        <v>969</v>
      </c>
      <c r="D622" s="13" t="s">
        <v>231</v>
      </c>
      <c r="E622" s="10">
        <v>38</v>
      </c>
      <c r="F622" s="11" t="s">
        <v>271</v>
      </c>
      <c r="G622" s="11" t="s">
        <v>263</v>
      </c>
    </row>
    <row r="623" spans="1:7" s="7" customFormat="1" ht="12">
      <c r="A623" s="1">
        <v>14401</v>
      </c>
      <c r="B623" s="2">
        <v>9787506498159</v>
      </c>
      <c r="C623" s="8" t="s">
        <v>970</v>
      </c>
      <c r="D623" s="13" t="s">
        <v>231</v>
      </c>
      <c r="E623" s="10">
        <v>36</v>
      </c>
      <c r="F623" s="11" t="s">
        <v>971</v>
      </c>
      <c r="G623" s="11" t="s">
        <v>263</v>
      </c>
    </row>
    <row r="624" spans="1:7" s="7" customFormat="1" ht="12">
      <c r="A624" s="1">
        <v>14402</v>
      </c>
      <c r="B624" s="2">
        <v>9787506499934</v>
      </c>
      <c r="C624" s="8" t="s">
        <v>972</v>
      </c>
      <c r="D624" s="13" t="s">
        <v>231</v>
      </c>
      <c r="E624" s="10">
        <v>49.8</v>
      </c>
      <c r="F624" s="11" t="s">
        <v>271</v>
      </c>
      <c r="G624" s="11" t="s">
        <v>263</v>
      </c>
    </row>
    <row r="625" spans="1:7" s="7" customFormat="1" ht="12">
      <c r="A625" s="1">
        <v>14403</v>
      </c>
      <c r="B625" s="2">
        <v>9787518000197</v>
      </c>
      <c r="C625" s="8" t="s">
        <v>973</v>
      </c>
      <c r="D625" s="13" t="s">
        <v>231</v>
      </c>
      <c r="E625" s="10">
        <v>29.8</v>
      </c>
      <c r="F625" s="11" t="s">
        <v>193</v>
      </c>
      <c r="G625" s="11" t="s">
        <v>263</v>
      </c>
    </row>
    <row r="626" spans="1:7" s="7" customFormat="1" ht="12">
      <c r="A626" s="1">
        <v>14404</v>
      </c>
      <c r="B626" s="2">
        <v>9787518000203</v>
      </c>
      <c r="C626" s="8" t="s">
        <v>974</v>
      </c>
      <c r="D626" s="13" t="s">
        <v>231</v>
      </c>
      <c r="E626" s="10">
        <v>29.8</v>
      </c>
      <c r="F626" s="11" t="s">
        <v>975</v>
      </c>
      <c r="G626" s="11" t="s">
        <v>263</v>
      </c>
    </row>
    <row r="627" spans="1:7" s="7" customFormat="1" ht="12">
      <c r="A627" s="1">
        <v>14405</v>
      </c>
      <c r="B627" s="2">
        <v>9787518000272</v>
      </c>
      <c r="C627" s="8" t="s">
        <v>976</v>
      </c>
      <c r="D627" s="13" t="s">
        <v>231</v>
      </c>
      <c r="E627" s="10">
        <v>48</v>
      </c>
      <c r="F627" s="11" t="s">
        <v>977</v>
      </c>
      <c r="G627" s="11" t="s">
        <v>263</v>
      </c>
    </row>
    <row r="628" spans="1:7" s="7" customFormat="1" ht="12">
      <c r="A628" s="1">
        <v>14406</v>
      </c>
      <c r="B628" s="2">
        <v>9787518001644</v>
      </c>
      <c r="C628" s="8" t="s">
        <v>978</v>
      </c>
      <c r="D628" s="13" t="s">
        <v>231</v>
      </c>
      <c r="E628" s="10">
        <v>48</v>
      </c>
      <c r="F628" s="11" t="s">
        <v>979</v>
      </c>
      <c r="G628" s="11" t="s">
        <v>263</v>
      </c>
    </row>
    <row r="629" spans="1:7" s="7" customFormat="1" ht="12">
      <c r="A629" s="1">
        <v>14407</v>
      </c>
      <c r="B629" s="2">
        <v>9787506443012</v>
      </c>
      <c r="C629" s="8" t="s">
        <v>980</v>
      </c>
      <c r="D629" s="13" t="s">
        <v>231</v>
      </c>
      <c r="E629" s="10">
        <v>42</v>
      </c>
      <c r="F629" s="11" t="s">
        <v>781</v>
      </c>
      <c r="G629" s="11" t="s">
        <v>263</v>
      </c>
    </row>
    <row r="630" spans="1:7" s="7" customFormat="1" ht="12">
      <c r="A630" s="1">
        <v>14408</v>
      </c>
      <c r="B630" s="2">
        <v>9787506447249</v>
      </c>
      <c r="C630" s="8" t="s">
        <v>981</v>
      </c>
      <c r="D630" s="13" t="s">
        <v>231</v>
      </c>
      <c r="E630" s="10">
        <v>28</v>
      </c>
      <c r="F630" s="11" t="s">
        <v>982</v>
      </c>
      <c r="G630" s="11" t="s">
        <v>263</v>
      </c>
    </row>
    <row r="631" spans="1:7" s="7" customFormat="1" ht="12">
      <c r="A631" s="1">
        <v>14409</v>
      </c>
      <c r="B631" s="2">
        <v>9787506448987</v>
      </c>
      <c r="C631" s="8" t="s">
        <v>983</v>
      </c>
      <c r="D631" s="13" t="s">
        <v>231</v>
      </c>
      <c r="E631" s="10">
        <v>38</v>
      </c>
      <c r="F631" s="11" t="s">
        <v>533</v>
      </c>
      <c r="G631" s="11" t="s">
        <v>263</v>
      </c>
    </row>
    <row r="632" spans="1:7" s="7" customFormat="1" ht="12">
      <c r="A632" s="1">
        <v>14410</v>
      </c>
      <c r="B632" s="2">
        <v>9787506449274</v>
      </c>
      <c r="C632" s="8" t="s">
        <v>984</v>
      </c>
      <c r="D632" s="13" t="s">
        <v>231</v>
      </c>
      <c r="E632" s="10">
        <v>32</v>
      </c>
      <c r="F632" s="11" t="s">
        <v>985</v>
      </c>
      <c r="G632" s="11" t="s">
        <v>263</v>
      </c>
    </row>
    <row r="633" spans="1:7" s="7" customFormat="1" ht="12">
      <c r="A633" s="1">
        <v>14411</v>
      </c>
      <c r="B633" s="2">
        <v>9787506450119</v>
      </c>
      <c r="C633" s="8" t="s">
        <v>986</v>
      </c>
      <c r="D633" s="13" t="s">
        <v>231</v>
      </c>
      <c r="E633" s="10">
        <v>36</v>
      </c>
      <c r="F633" s="11" t="s">
        <v>987</v>
      </c>
      <c r="G633" s="11" t="s">
        <v>263</v>
      </c>
    </row>
    <row r="634" spans="1:7" s="7" customFormat="1" ht="12">
      <c r="A634" s="1">
        <v>14412</v>
      </c>
      <c r="B634" s="2">
        <v>9787506455497</v>
      </c>
      <c r="C634" s="8" t="s">
        <v>988</v>
      </c>
      <c r="D634" s="13" t="s">
        <v>231</v>
      </c>
      <c r="E634" s="10">
        <v>39.8</v>
      </c>
      <c r="F634" s="11" t="s">
        <v>989</v>
      </c>
      <c r="G634" s="11" t="s">
        <v>263</v>
      </c>
    </row>
    <row r="635" spans="1:7" s="7" customFormat="1" ht="12">
      <c r="A635" s="1">
        <v>14413</v>
      </c>
      <c r="B635" s="2">
        <v>9787506457873</v>
      </c>
      <c r="C635" s="8" t="s">
        <v>990</v>
      </c>
      <c r="D635" s="13" t="s">
        <v>231</v>
      </c>
      <c r="E635" s="10">
        <v>19.8</v>
      </c>
      <c r="F635" s="11" t="s">
        <v>16</v>
      </c>
      <c r="G635" s="11" t="s">
        <v>263</v>
      </c>
    </row>
    <row r="636" spans="1:7" s="7" customFormat="1" ht="12">
      <c r="A636" s="1">
        <v>14414</v>
      </c>
      <c r="B636" s="2">
        <v>9787506462242</v>
      </c>
      <c r="C636" s="8" t="s">
        <v>991</v>
      </c>
      <c r="D636" s="13" t="s">
        <v>231</v>
      </c>
      <c r="E636" s="10">
        <v>39.8</v>
      </c>
      <c r="F636" s="11" t="s">
        <v>992</v>
      </c>
      <c r="G636" s="11" t="s">
        <v>263</v>
      </c>
    </row>
    <row r="637" spans="1:7" s="7" customFormat="1" ht="12">
      <c r="A637" s="1">
        <v>14415</v>
      </c>
      <c r="B637" s="2">
        <v>9787506468848</v>
      </c>
      <c r="C637" s="8" t="s">
        <v>993</v>
      </c>
      <c r="D637" s="13" t="s">
        <v>231</v>
      </c>
      <c r="E637" s="10">
        <v>24.8</v>
      </c>
      <c r="F637" s="11" t="s">
        <v>235</v>
      </c>
      <c r="G637" s="11" t="s">
        <v>263</v>
      </c>
    </row>
    <row r="638" spans="1:7" s="7" customFormat="1" ht="12">
      <c r="A638" s="1">
        <v>14416</v>
      </c>
      <c r="B638" s="2">
        <v>9787506469159</v>
      </c>
      <c r="C638" s="8" t="s">
        <v>994</v>
      </c>
      <c r="D638" s="13" t="s">
        <v>231</v>
      </c>
      <c r="E638" s="10">
        <v>29.8</v>
      </c>
      <c r="F638" s="11" t="s">
        <v>178</v>
      </c>
      <c r="G638" s="11" t="s">
        <v>263</v>
      </c>
    </row>
    <row r="639" spans="1:7" s="7" customFormat="1" ht="12">
      <c r="A639" s="1">
        <v>14417</v>
      </c>
      <c r="B639" s="2">
        <v>9787506469241</v>
      </c>
      <c r="C639" s="8" t="s">
        <v>995</v>
      </c>
      <c r="D639" s="13" t="s">
        <v>231</v>
      </c>
      <c r="E639" s="10">
        <v>28</v>
      </c>
      <c r="F639" s="11" t="s">
        <v>207</v>
      </c>
      <c r="G639" s="11" t="s">
        <v>263</v>
      </c>
    </row>
    <row r="640" spans="1:7" s="7" customFormat="1" ht="12">
      <c r="A640" s="1">
        <v>14418</v>
      </c>
      <c r="B640" s="2">
        <v>9787506469418</v>
      </c>
      <c r="C640" s="8" t="s">
        <v>996</v>
      </c>
      <c r="D640" s="13" t="s">
        <v>231</v>
      </c>
      <c r="E640" s="10">
        <v>29</v>
      </c>
      <c r="F640" s="11" t="s">
        <v>235</v>
      </c>
      <c r="G640" s="11" t="s">
        <v>263</v>
      </c>
    </row>
    <row r="641" spans="1:7" s="7" customFormat="1" ht="12">
      <c r="A641" s="1">
        <v>14419</v>
      </c>
      <c r="B641" s="2">
        <v>9787506470032</v>
      </c>
      <c r="C641" s="8" t="s">
        <v>997</v>
      </c>
      <c r="D641" s="13" t="s">
        <v>231</v>
      </c>
      <c r="E641" s="10">
        <v>26</v>
      </c>
      <c r="F641" s="11" t="s">
        <v>185</v>
      </c>
      <c r="G641" s="11" t="s">
        <v>263</v>
      </c>
    </row>
    <row r="642" spans="1:7" s="7" customFormat="1" ht="12">
      <c r="A642" s="1">
        <v>14420</v>
      </c>
      <c r="B642" s="2">
        <v>9787506470070</v>
      </c>
      <c r="C642" s="8" t="s">
        <v>998</v>
      </c>
      <c r="D642" s="13" t="s">
        <v>231</v>
      </c>
      <c r="E642" s="10">
        <v>29</v>
      </c>
      <c r="F642" s="11" t="s">
        <v>999</v>
      </c>
      <c r="G642" s="11" t="s">
        <v>263</v>
      </c>
    </row>
    <row r="643" spans="1:7" s="7" customFormat="1" ht="12">
      <c r="A643" s="1">
        <v>14421</v>
      </c>
      <c r="B643" s="2">
        <v>9787506470308</v>
      </c>
      <c r="C643" s="8" t="s">
        <v>1000</v>
      </c>
      <c r="D643" s="13" t="s">
        <v>231</v>
      </c>
      <c r="E643" s="10">
        <v>26</v>
      </c>
      <c r="F643" s="11" t="s">
        <v>185</v>
      </c>
      <c r="G643" s="11" t="s">
        <v>263</v>
      </c>
    </row>
    <row r="644" spans="1:7" s="7" customFormat="1" ht="12">
      <c r="A644" s="1">
        <v>14422</v>
      </c>
      <c r="B644" s="2">
        <v>9787506470520</v>
      </c>
      <c r="C644" s="8" t="s">
        <v>1001</v>
      </c>
      <c r="D644" s="13" t="s">
        <v>231</v>
      </c>
      <c r="E644" s="10">
        <v>28</v>
      </c>
      <c r="F644" s="11" t="s">
        <v>1002</v>
      </c>
      <c r="G644" s="11" t="s">
        <v>263</v>
      </c>
    </row>
    <row r="645" spans="1:7" s="7" customFormat="1" ht="12">
      <c r="A645" s="1">
        <v>14423</v>
      </c>
      <c r="B645" s="2">
        <v>9787506471565</v>
      </c>
      <c r="C645" s="8" t="s">
        <v>1003</v>
      </c>
      <c r="D645" s="13" t="s">
        <v>231</v>
      </c>
      <c r="E645" s="10">
        <v>29</v>
      </c>
      <c r="F645" s="11" t="s">
        <v>319</v>
      </c>
      <c r="G645" s="11" t="s">
        <v>263</v>
      </c>
    </row>
    <row r="646" spans="1:7" s="7" customFormat="1" ht="12">
      <c r="A646" s="1">
        <v>14424</v>
      </c>
      <c r="B646" s="2">
        <v>9787506471572</v>
      </c>
      <c r="C646" s="8" t="s">
        <v>1004</v>
      </c>
      <c r="D646" s="13" t="s">
        <v>231</v>
      </c>
      <c r="E646" s="10">
        <v>29</v>
      </c>
      <c r="F646" s="11" t="s">
        <v>319</v>
      </c>
      <c r="G646" s="11" t="s">
        <v>263</v>
      </c>
    </row>
    <row r="647" spans="1:7" s="7" customFormat="1" ht="12">
      <c r="A647" s="1">
        <v>14425</v>
      </c>
      <c r="B647" s="2">
        <v>9787506471824</v>
      </c>
      <c r="C647" s="8" t="s">
        <v>1005</v>
      </c>
      <c r="D647" s="13" t="s">
        <v>231</v>
      </c>
      <c r="E647" s="10">
        <v>25</v>
      </c>
      <c r="F647" s="11" t="s">
        <v>75</v>
      </c>
      <c r="G647" s="11" t="s">
        <v>263</v>
      </c>
    </row>
    <row r="648" spans="1:7" s="7" customFormat="1" ht="12">
      <c r="A648" s="1">
        <v>14426</v>
      </c>
      <c r="B648" s="2">
        <v>9787506472364</v>
      </c>
      <c r="C648" s="8" t="s">
        <v>1006</v>
      </c>
      <c r="D648" s="13" t="s">
        <v>231</v>
      </c>
      <c r="E648" s="10">
        <v>34</v>
      </c>
      <c r="F648" s="11" t="s">
        <v>999</v>
      </c>
      <c r="G648" s="11" t="s">
        <v>263</v>
      </c>
    </row>
    <row r="649" spans="1:7" s="7" customFormat="1" ht="12">
      <c r="A649" s="1">
        <v>14427</v>
      </c>
      <c r="B649" s="2">
        <v>9787506473231</v>
      </c>
      <c r="C649" s="8" t="s">
        <v>1007</v>
      </c>
      <c r="D649" s="13" t="s">
        <v>231</v>
      </c>
      <c r="E649" s="10">
        <v>24.8</v>
      </c>
      <c r="F649" s="11" t="s">
        <v>1008</v>
      </c>
      <c r="G649" s="11" t="s">
        <v>263</v>
      </c>
    </row>
    <row r="650" spans="1:7" s="7" customFormat="1" ht="12">
      <c r="A650" s="1">
        <v>14428</v>
      </c>
      <c r="B650" s="2">
        <v>9787506473392</v>
      </c>
      <c r="C650" s="8" t="s">
        <v>1009</v>
      </c>
      <c r="D650" s="13" t="s">
        <v>231</v>
      </c>
      <c r="E650" s="10">
        <v>15.8</v>
      </c>
      <c r="F650" s="11" t="s">
        <v>18</v>
      </c>
      <c r="G650" s="11" t="s">
        <v>263</v>
      </c>
    </row>
    <row r="651" spans="1:7" s="7" customFormat="1" ht="12">
      <c r="A651" s="1">
        <v>14429</v>
      </c>
      <c r="B651" s="2">
        <v>9787506473415</v>
      </c>
      <c r="C651" s="8" t="s">
        <v>1010</v>
      </c>
      <c r="D651" s="13" t="s">
        <v>231</v>
      </c>
      <c r="E651" s="10">
        <v>15.8</v>
      </c>
      <c r="F651" s="11" t="s">
        <v>18</v>
      </c>
      <c r="G651" s="11" t="s">
        <v>263</v>
      </c>
    </row>
    <row r="652" spans="1:7" s="7" customFormat="1" ht="12">
      <c r="A652" s="1">
        <v>14430</v>
      </c>
      <c r="B652" s="2">
        <v>9787506473460</v>
      </c>
      <c r="C652" s="8" t="s">
        <v>1011</v>
      </c>
      <c r="D652" s="13" t="s">
        <v>231</v>
      </c>
      <c r="E652" s="10">
        <v>25</v>
      </c>
      <c r="F652" s="11" t="s">
        <v>176</v>
      </c>
      <c r="G652" s="11" t="s">
        <v>263</v>
      </c>
    </row>
    <row r="653" spans="1:7" s="7" customFormat="1" ht="12">
      <c r="A653" s="1">
        <v>14431</v>
      </c>
      <c r="B653" s="2">
        <v>9787506473590</v>
      </c>
      <c r="C653" s="8" t="s">
        <v>1012</v>
      </c>
      <c r="D653" s="13" t="s">
        <v>231</v>
      </c>
      <c r="E653" s="10">
        <v>15.8</v>
      </c>
      <c r="F653" s="11" t="s">
        <v>1008</v>
      </c>
      <c r="G653" s="11" t="s">
        <v>263</v>
      </c>
    </row>
    <row r="654" spans="1:7" s="7" customFormat="1" ht="12">
      <c r="A654" s="1">
        <v>14432</v>
      </c>
      <c r="B654" s="2">
        <v>9787506474634</v>
      </c>
      <c r="C654" s="8" t="s">
        <v>1013</v>
      </c>
      <c r="D654" s="13" t="s">
        <v>231</v>
      </c>
      <c r="E654" s="10">
        <v>26.8</v>
      </c>
      <c r="F654" s="11" t="s">
        <v>207</v>
      </c>
      <c r="G654" s="11" t="s">
        <v>263</v>
      </c>
    </row>
    <row r="655" spans="1:7" s="7" customFormat="1" ht="12">
      <c r="A655" s="1">
        <v>14433</v>
      </c>
      <c r="B655" s="2">
        <v>9787506475211</v>
      </c>
      <c r="C655" s="8" t="s">
        <v>1014</v>
      </c>
      <c r="D655" s="13" t="s">
        <v>231</v>
      </c>
      <c r="E655" s="10">
        <v>32.8</v>
      </c>
      <c r="F655" s="11" t="s">
        <v>18</v>
      </c>
      <c r="G655" s="11" t="s">
        <v>263</v>
      </c>
    </row>
    <row r="656" spans="1:7" s="7" customFormat="1" ht="12">
      <c r="A656" s="1">
        <v>14434</v>
      </c>
      <c r="B656" s="2">
        <v>9787506475983</v>
      </c>
      <c r="C656" s="8" t="s">
        <v>1015</v>
      </c>
      <c r="D656" s="13" t="s">
        <v>231</v>
      </c>
      <c r="E656" s="10">
        <v>39.8</v>
      </c>
      <c r="F656" s="11" t="s">
        <v>1016</v>
      </c>
      <c r="G656" s="11" t="s">
        <v>263</v>
      </c>
    </row>
    <row r="657" spans="1:7" s="7" customFormat="1" ht="12">
      <c r="A657" s="1">
        <v>14435</v>
      </c>
      <c r="B657" s="2">
        <v>9787506482639</v>
      </c>
      <c r="C657" s="8" t="s">
        <v>1017</v>
      </c>
      <c r="D657" s="13" t="s">
        <v>231</v>
      </c>
      <c r="E657" s="10">
        <v>34.8</v>
      </c>
      <c r="F657" s="11" t="s">
        <v>70</v>
      </c>
      <c r="G657" s="11" t="s">
        <v>263</v>
      </c>
    </row>
    <row r="658" spans="1:7" s="7" customFormat="1" ht="12">
      <c r="A658" s="1">
        <v>14436</v>
      </c>
      <c r="B658" s="2">
        <v>9787506484060</v>
      </c>
      <c r="C658" s="8" t="s">
        <v>1018</v>
      </c>
      <c r="D658" s="13" t="s">
        <v>231</v>
      </c>
      <c r="E658" s="10">
        <v>32.8</v>
      </c>
      <c r="F658" s="11" t="s">
        <v>1019</v>
      </c>
      <c r="G658" s="11" t="s">
        <v>263</v>
      </c>
    </row>
    <row r="659" spans="1:7" s="7" customFormat="1" ht="12">
      <c r="A659" s="1">
        <v>14437</v>
      </c>
      <c r="B659" s="2">
        <v>9787506484084</v>
      </c>
      <c r="C659" s="8" t="s">
        <v>1020</v>
      </c>
      <c r="D659" s="13" t="s">
        <v>231</v>
      </c>
      <c r="E659" s="10">
        <v>35</v>
      </c>
      <c r="F659" s="11" t="s">
        <v>1021</v>
      </c>
      <c r="G659" s="11" t="s">
        <v>263</v>
      </c>
    </row>
    <row r="660" spans="1:7" s="7" customFormat="1" ht="12">
      <c r="A660" s="1">
        <v>14438</v>
      </c>
      <c r="B660" s="2">
        <v>9787506486620</v>
      </c>
      <c r="C660" s="8" t="s">
        <v>1022</v>
      </c>
      <c r="D660" s="13" t="s">
        <v>231</v>
      </c>
      <c r="E660" s="10">
        <v>29.8</v>
      </c>
      <c r="F660" s="11" t="s">
        <v>1023</v>
      </c>
      <c r="G660" s="11" t="s">
        <v>263</v>
      </c>
    </row>
    <row r="661" spans="1:7" s="7" customFormat="1" ht="12">
      <c r="A661" s="1">
        <v>14439</v>
      </c>
      <c r="B661" s="2">
        <v>9787506486637</v>
      </c>
      <c r="C661" s="8" t="s">
        <v>1024</v>
      </c>
      <c r="D661" s="13" t="s">
        <v>231</v>
      </c>
      <c r="E661" s="10">
        <v>38</v>
      </c>
      <c r="F661" s="11" t="s">
        <v>1025</v>
      </c>
      <c r="G661" s="11" t="s">
        <v>263</v>
      </c>
    </row>
    <row r="662" spans="1:7" s="7" customFormat="1" ht="12">
      <c r="A662" s="1">
        <v>14440</v>
      </c>
      <c r="B662" s="2">
        <v>9787506492492</v>
      </c>
      <c r="C662" s="8" t="s">
        <v>1026</v>
      </c>
      <c r="D662" s="13" t="s">
        <v>231</v>
      </c>
      <c r="E662" s="10">
        <v>36.8</v>
      </c>
      <c r="F662" s="11" t="s">
        <v>1027</v>
      </c>
      <c r="G662" s="11" t="s">
        <v>263</v>
      </c>
    </row>
    <row r="663" spans="1:7" s="7" customFormat="1" ht="12">
      <c r="A663" s="1">
        <v>14441</v>
      </c>
      <c r="B663" s="2">
        <v>9787506493314</v>
      </c>
      <c r="C663" s="8" t="s">
        <v>1028</v>
      </c>
      <c r="D663" s="13" t="s">
        <v>231</v>
      </c>
      <c r="E663" s="10">
        <v>36.8</v>
      </c>
      <c r="F663" s="11" t="s">
        <v>1029</v>
      </c>
      <c r="G663" s="11" t="s">
        <v>263</v>
      </c>
    </row>
    <row r="664" spans="1:7" s="7" customFormat="1" ht="12">
      <c r="A664" s="1">
        <v>14442</v>
      </c>
      <c r="B664" s="2">
        <v>9787506467995</v>
      </c>
      <c r="C664" s="8" t="s">
        <v>1030</v>
      </c>
      <c r="D664" s="13" t="s">
        <v>231</v>
      </c>
      <c r="E664" s="10">
        <v>32</v>
      </c>
      <c r="F664" s="11" t="s">
        <v>392</v>
      </c>
      <c r="G664" s="11" t="s">
        <v>263</v>
      </c>
    </row>
    <row r="665" spans="1:7" s="7" customFormat="1" ht="12">
      <c r="A665" s="1">
        <v>14521</v>
      </c>
      <c r="B665" s="2">
        <v>9787506489133</v>
      </c>
      <c r="C665" s="12" t="s">
        <v>1031</v>
      </c>
      <c r="D665" s="13" t="s">
        <v>231</v>
      </c>
      <c r="E665" s="14">
        <v>39</v>
      </c>
      <c r="F665" s="15">
        <v>41183</v>
      </c>
      <c r="G665" s="13" t="s">
        <v>263</v>
      </c>
    </row>
    <row r="666" spans="1:7" s="7" customFormat="1" ht="12">
      <c r="A666" s="1">
        <v>14522</v>
      </c>
      <c r="B666" s="2">
        <v>9787506489669</v>
      </c>
      <c r="C666" s="12" t="s">
        <v>1032</v>
      </c>
      <c r="D666" s="13" t="s">
        <v>231</v>
      </c>
      <c r="E666" s="14">
        <v>22.8</v>
      </c>
      <c r="F666" s="15">
        <v>41214</v>
      </c>
      <c r="G666" s="13" t="s">
        <v>263</v>
      </c>
    </row>
    <row r="667" spans="1:7" s="7" customFormat="1" ht="12">
      <c r="A667" s="1">
        <v>14523</v>
      </c>
      <c r="B667" s="2">
        <v>9787506492058</v>
      </c>
      <c r="C667" s="12" t="s">
        <v>1033</v>
      </c>
      <c r="D667" s="13" t="s">
        <v>231</v>
      </c>
      <c r="E667" s="14">
        <v>29</v>
      </c>
      <c r="F667" s="15">
        <v>41275</v>
      </c>
      <c r="G667" s="13" t="s">
        <v>263</v>
      </c>
    </row>
    <row r="668" spans="1:7" s="7" customFormat="1" ht="12">
      <c r="A668" s="1">
        <v>14524</v>
      </c>
      <c r="B668" s="2">
        <v>9787506495370</v>
      </c>
      <c r="C668" s="12" t="s">
        <v>1034</v>
      </c>
      <c r="D668" s="13" t="s">
        <v>231</v>
      </c>
      <c r="E668" s="14">
        <v>29.8</v>
      </c>
      <c r="F668" s="15">
        <v>41334</v>
      </c>
      <c r="G668" s="13" t="s">
        <v>263</v>
      </c>
    </row>
    <row r="669" spans="1:7" s="7" customFormat="1" ht="12">
      <c r="A669" s="1">
        <v>14525</v>
      </c>
      <c r="B669" s="2">
        <v>9787506496094</v>
      </c>
      <c r="C669" s="12" t="s">
        <v>1035</v>
      </c>
      <c r="D669" s="13" t="s">
        <v>231</v>
      </c>
      <c r="E669" s="14">
        <v>36</v>
      </c>
      <c r="F669" s="15">
        <v>41395</v>
      </c>
      <c r="G669" s="13" t="s">
        <v>263</v>
      </c>
    </row>
    <row r="670" spans="1:7" s="7" customFormat="1" ht="12">
      <c r="A670" s="1">
        <v>14526</v>
      </c>
      <c r="B670" s="2">
        <v>9787506494571</v>
      </c>
      <c r="C670" s="12" t="s">
        <v>1036</v>
      </c>
      <c r="D670" s="13" t="s">
        <v>231</v>
      </c>
      <c r="E670" s="14">
        <v>29.8</v>
      </c>
      <c r="F670" s="15">
        <v>41334</v>
      </c>
      <c r="G670" s="13" t="s">
        <v>263</v>
      </c>
    </row>
    <row r="671" spans="1:7" s="7" customFormat="1" ht="12">
      <c r="A671" s="1">
        <v>14527</v>
      </c>
      <c r="B671" s="2">
        <v>9787506489485</v>
      </c>
      <c r="C671" s="12" t="s">
        <v>1037</v>
      </c>
      <c r="D671" s="13" t="s">
        <v>231</v>
      </c>
      <c r="E671" s="14">
        <v>36.8</v>
      </c>
      <c r="F671" s="15">
        <v>41365</v>
      </c>
      <c r="G671" s="13" t="s">
        <v>263</v>
      </c>
    </row>
    <row r="672" spans="1:7" s="7" customFormat="1" ht="12">
      <c r="A672" s="1">
        <v>14528</v>
      </c>
      <c r="B672" s="2">
        <v>9787506477826</v>
      </c>
      <c r="C672" s="12" t="s">
        <v>1038</v>
      </c>
      <c r="D672" s="13" t="s">
        <v>231</v>
      </c>
      <c r="E672" s="14">
        <v>28</v>
      </c>
      <c r="F672" s="15">
        <v>41365</v>
      </c>
      <c r="G672" s="13" t="s">
        <v>263</v>
      </c>
    </row>
    <row r="673" spans="1:7" s="7" customFormat="1" ht="12">
      <c r="A673" s="1">
        <v>14529</v>
      </c>
      <c r="B673" s="2">
        <v>9787506491365</v>
      </c>
      <c r="C673" s="12" t="s">
        <v>1039</v>
      </c>
      <c r="D673" s="13" t="s">
        <v>231</v>
      </c>
      <c r="E673" s="14">
        <v>29.8</v>
      </c>
      <c r="F673" s="15">
        <v>41334</v>
      </c>
      <c r="G673" s="13" t="s">
        <v>263</v>
      </c>
    </row>
    <row r="674" spans="1:7" s="7" customFormat="1" ht="12">
      <c r="A674" s="1">
        <v>14530</v>
      </c>
      <c r="B674" s="2">
        <v>9787506489744</v>
      </c>
      <c r="C674" s="12" t="s">
        <v>1040</v>
      </c>
      <c r="D674" s="13" t="s">
        <v>231</v>
      </c>
      <c r="E674" s="14">
        <v>39.8</v>
      </c>
      <c r="F674" s="15">
        <v>41183</v>
      </c>
      <c r="G674" s="13" t="s">
        <v>263</v>
      </c>
    </row>
    <row r="675" spans="1:7" s="7" customFormat="1" ht="12">
      <c r="A675" s="1">
        <v>14531</v>
      </c>
      <c r="B675" s="2">
        <v>9787506491778</v>
      </c>
      <c r="C675" s="12" t="s">
        <v>1041</v>
      </c>
      <c r="D675" s="13" t="s">
        <v>231</v>
      </c>
      <c r="E675" s="14">
        <v>29.8</v>
      </c>
      <c r="F675" s="15">
        <v>41334</v>
      </c>
      <c r="G675" s="13" t="s">
        <v>263</v>
      </c>
    </row>
    <row r="676" spans="1:7" s="7" customFormat="1" ht="12">
      <c r="A676" s="1">
        <v>14532</v>
      </c>
      <c r="B676" s="2">
        <v>9787506489683</v>
      </c>
      <c r="C676" s="12" t="s">
        <v>1042</v>
      </c>
      <c r="D676" s="13" t="s">
        <v>231</v>
      </c>
      <c r="E676" s="14">
        <v>22.8</v>
      </c>
      <c r="F676" s="15">
        <v>41214</v>
      </c>
      <c r="G676" s="13" t="s">
        <v>263</v>
      </c>
    </row>
    <row r="677" spans="1:7" s="7" customFormat="1" ht="12">
      <c r="A677" s="1">
        <v>14533</v>
      </c>
      <c r="B677" s="2">
        <v>9787506495950</v>
      </c>
      <c r="C677" s="12" t="s">
        <v>1043</v>
      </c>
      <c r="D677" s="13" t="s">
        <v>231</v>
      </c>
      <c r="E677" s="14">
        <v>68</v>
      </c>
      <c r="F677" s="15">
        <v>41395</v>
      </c>
      <c r="G677" s="13" t="s">
        <v>263</v>
      </c>
    </row>
    <row r="678" spans="1:7" s="7" customFormat="1" ht="12">
      <c r="A678" s="1">
        <v>14534</v>
      </c>
      <c r="B678" s="2">
        <v>9787506496551</v>
      </c>
      <c r="C678" s="12" t="s">
        <v>1044</v>
      </c>
      <c r="D678" s="13" t="s">
        <v>231</v>
      </c>
      <c r="E678" s="14">
        <v>48</v>
      </c>
      <c r="F678" s="15">
        <v>41395</v>
      </c>
      <c r="G678" s="13" t="s">
        <v>263</v>
      </c>
    </row>
    <row r="679" spans="1:7" s="7" customFormat="1" ht="12">
      <c r="A679" s="1">
        <v>14535</v>
      </c>
      <c r="B679" s="2">
        <v>9787506495547</v>
      </c>
      <c r="C679" s="12" t="s">
        <v>1045</v>
      </c>
      <c r="D679" s="13" t="s">
        <v>231</v>
      </c>
      <c r="E679" s="14">
        <v>28.8</v>
      </c>
      <c r="F679" s="15">
        <v>41334</v>
      </c>
      <c r="G679" s="13" t="s">
        <v>263</v>
      </c>
    </row>
    <row r="680" spans="1:7" s="7" customFormat="1" ht="12">
      <c r="A680" s="1">
        <v>14536</v>
      </c>
      <c r="B680" s="2">
        <v>9787506496254</v>
      </c>
      <c r="C680" s="12" t="s">
        <v>1046</v>
      </c>
      <c r="D680" s="13" t="s">
        <v>231</v>
      </c>
      <c r="E680" s="14">
        <v>29.8</v>
      </c>
      <c r="F680" s="15">
        <v>41395</v>
      </c>
      <c r="G680" s="13" t="s">
        <v>263</v>
      </c>
    </row>
    <row r="681" spans="1:7" s="7" customFormat="1" ht="12">
      <c r="A681" s="1">
        <v>14537</v>
      </c>
      <c r="B681" s="2">
        <v>9787506490139</v>
      </c>
      <c r="C681" s="12" t="s">
        <v>1047</v>
      </c>
      <c r="D681" s="13" t="s">
        <v>231</v>
      </c>
      <c r="E681" s="14">
        <v>39.8</v>
      </c>
      <c r="F681" s="15">
        <v>41183</v>
      </c>
      <c r="G681" s="13" t="s">
        <v>263</v>
      </c>
    </row>
    <row r="682" spans="1:7" s="7" customFormat="1" ht="12">
      <c r="A682" s="1">
        <v>14538</v>
      </c>
      <c r="B682" s="2">
        <v>9787506487061</v>
      </c>
      <c r="C682" s="12" t="s">
        <v>1048</v>
      </c>
      <c r="D682" s="13" t="s">
        <v>231</v>
      </c>
      <c r="E682" s="14">
        <v>39.8</v>
      </c>
      <c r="F682" s="15">
        <v>41153</v>
      </c>
      <c r="G682" s="13" t="s">
        <v>263</v>
      </c>
    </row>
    <row r="683" spans="1:7" s="7" customFormat="1" ht="12">
      <c r="A683" s="1">
        <v>14539</v>
      </c>
      <c r="B683" s="2">
        <v>9787506489676</v>
      </c>
      <c r="C683" s="12" t="s">
        <v>1049</v>
      </c>
      <c r="D683" s="13" t="s">
        <v>231</v>
      </c>
      <c r="E683" s="14">
        <v>22.8</v>
      </c>
      <c r="F683" s="15">
        <v>41214</v>
      </c>
      <c r="G683" s="13" t="s">
        <v>263</v>
      </c>
    </row>
    <row r="684" spans="1:7" s="7" customFormat="1" ht="12">
      <c r="A684" s="1">
        <v>14540</v>
      </c>
      <c r="B684" s="2">
        <v>9787506486385</v>
      </c>
      <c r="C684" s="12" t="s">
        <v>1050</v>
      </c>
      <c r="D684" s="13" t="s">
        <v>231</v>
      </c>
      <c r="E684" s="14">
        <v>26.8</v>
      </c>
      <c r="F684" s="15">
        <v>41091</v>
      </c>
      <c r="G684" s="13" t="s">
        <v>263</v>
      </c>
    </row>
    <row r="685" spans="1:7" s="7" customFormat="1" ht="12">
      <c r="A685" s="1">
        <v>14541</v>
      </c>
      <c r="B685" s="2">
        <v>9787506489775</v>
      </c>
      <c r="C685" s="12" t="s">
        <v>1051</v>
      </c>
      <c r="D685" s="13" t="s">
        <v>231</v>
      </c>
      <c r="E685" s="14">
        <v>39.8</v>
      </c>
      <c r="F685" s="15">
        <v>41214</v>
      </c>
      <c r="G685" s="13" t="s">
        <v>263</v>
      </c>
    </row>
    <row r="686" spans="1:7" s="7" customFormat="1" ht="12">
      <c r="A686" s="1">
        <v>14542</v>
      </c>
      <c r="B686" s="2">
        <v>9787506477796</v>
      </c>
      <c r="C686" s="12" t="s">
        <v>1052</v>
      </c>
      <c r="D686" s="13" t="s">
        <v>231</v>
      </c>
      <c r="E686" s="14">
        <v>39.8</v>
      </c>
      <c r="F686" s="15">
        <v>41183</v>
      </c>
      <c r="G686" s="13" t="s">
        <v>263</v>
      </c>
    </row>
    <row r="687" spans="1:7" s="7" customFormat="1" ht="12">
      <c r="A687" s="1">
        <v>14543</v>
      </c>
      <c r="B687" s="2">
        <v>9787506489522</v>
      </c>
      <c r="C687" s="12" t="s">
        <v>1053</v>
      </c>
      <c r="D687" s="13" t="s">
        <v>231</v>
      </c>
      <c r="E687" s="14">
        <v>29</v>
      </c>
      <c r="F687" s="15">
        <v>41183</v>
      </c>
      <c r="G687" s="13" t="s">
        <v>263</v>
      </c>
    </row>
    <row r="688" spans="1:7" s="7" customFormat="1" ht="12">
      <c r="A688" s="1">
        <v>14544</v>
      </c>
      <c r="B688" s="2">
        <v>9787506485944</v>
      </c>
      <c r="C688" s="12" t="s">
        <v>1054</v>
      </c>
      <c r="D688" s="13" t="s">
        <v>231</v>
      </c>
      <c r="E688" s="14">
        <v>25</v>
      </c>
      <c r="F688" s="15">
        <v>41091</v>
      </c>
      <c r="G688" s="13" t="s">
        <v>263</v>
      </c>
    </row>
    <row r="689" spans="1:7" s="7" customFormat="1" ht="12">
      <c r="A689" s="1">
        <v>14545</v>
      </c>
      <c r="B689" s="2">
        <v>9787506499347</v>
      </c>
      <c r="C689" s="12" t="s">
        <v>1055</v>
      </c>
      <c r="D689" s="13" t="s">
        <v>231</v>
      </c>
      <c r="E689" s="14">
        <v>32.8</v>
      </c>
      <c r="F689" s="15">
        <v>41548</v>
      </c>
      <c r="G689" s="13" t="s">
        <v>263</v>
      </c>
    </row>
    <row r="690" spans="1:7" s="7" customFormat="1" ht="12">
      <c r="A690" s="1">
        <v>14546</v>
      </c>
      <c r="B690" s="2">
        <v>9787506489584</v>
      </c>
      <c r="C690" s="12" t="s">
        <v>1056</v>
      </c>
      <c r="D690" s="13" t="s">
        <v>231</v>
      </c>
      <c r="E690" s="14">
        <v>39.8</v>
      </c>
      <c r="F690" s="15">
        <v>41183</v>
      </c>
      <c r="G690" s="13" t="s">
        <v>263</v>
      </c>
    </row>
    <row r="691" spans="1:7" s="7" customFormat="1" ht="12">
      <c r="A691" s="1">
        <v>14547</v>
      </c>
      <c r="B691" s="2">
        <v>9787506499170</v>
      </c>
      <c r="C691" s="12" t="s">
        <v>1057</v>
      </c>
      <c r="D691" s="13" t="s">
        <v>231</v>
      </c>
      <c r="E691" s="14">
        <v>39.8</v>
      </c>
      <c r="F691" s="15">
        <v>41548</v>
      </c>
      <c r="G691" s="13" t="s">
        <v>263</v>
      </c>
    </row>
    <row r="692" spans="1:7" s="7" customFormat="1" ht="12">
      <c r="A692" s="1">
        <v>14548</v>
      </c>
      <c r="B692" s="2">
        <v>9787506497534</v>
      </c>
      <c r="C692" s="12" t="s">
        <v>1058</v>
      </c>
      <c r="D692" s="13" t="s">
        <v>231</v>
      </c>
      <c r="E692" s="14">
        <v>39.8</v>
      </c>
      <c r="F692" s="15">
        <v>41456</v>
      </c>
      <c r="G692" s="13" t="s">
        <v>263</v>
      </c>
    </row>
    <row r="693" spans="1:7" s="7" customFormat="1" ht="12">
      <c r="A693" s="1">
        <v>14549</v>
      </c>
      <c r="B693" s="2">
        <v>9787506495714</v>
      </c>
      <c r="C693" s="12" t="s">
        <v>1059</v>
      </c>
      <c r="D693" s="13" t="s">
        <v>231</v>
      </c>
      <c r="E693" s="14">
        <v>32.8</v>
      </c>
      <c r="F693" s="15">
        <v>41579</v>
      </c>
      <c r="G693" s="13" t="s">
        <v>263</v>
      </c>
    </row>
    <row r="694" spans="1:7" s="7" customFormat="1" ht="12">
      <c r="A694" s="1">
        <v>14550</v>
      </c>
      <c r="B694" s="2">
        <v>9787506499194</v>
      </c>
      <c r="C694" s="12" t="s">
        <v>1060</v>
      </c>
      <c r="D694" s="13" t="s">
        <v>231</v>
      </c>
      <c r="E694" s="14">
        <v>39.8</v>
      </c>
      <c r="F694" s="15">
        <v>41548</v>
      </c>
      <c r="G694" s="13" t="s">
        <v>263</v>
      </c>
    </row>
    <row r="695" spans="1:7" s="7" customFormat="1" ht="12">
      <c r="A695" s="1">
        <v>14551</v>
      </c>
      <c r="B695" s="2">
        <v>9787506499330</v>
      </c>
      <c r="C695" s="12" t="s">
        <v>1061</v>
      </c>
      <c r="D695" s="13" t="s">
        <v>231</v>
      </c>
      <c r="E695" s="14">
        <v>39.8</v>
      </c>
      <c r="F695" s="15">
        <v>41548</v>
      </c>
      <c r="G695" s="13" t="s">
        <v>263</v>
      </c>
    </row>
    <row r="696" spans="1:7" s="7" customFormat="1" ht="12">
      <c r="A696" s="1">
        <v>14552</v>
      </c>
      <c r="B696" s="2">
        <v>9787506497909</v>
      </c>
      <c r="C696" s="12" t="s">
        <v>1062</v>
      </c>
      <c r="D696" s="13" t="s">
        <v>231</v>
      </c>
      <c r="E696" s="14">
        <v>36.8</v>
      </c>
      <c r="F696" s="15">
        <v>41487</v>
      </c>
      <c r="G696" s="13" t="s">
        <v>263</v>
      </c>
    </row>
    <row r="697" spans="1:7" s="7" customFormat="1" ht="12">
      <c r="A697" s="1">
        <v>14553</v>
      </c>
      <c r="B697" s="2">
        <v>9787506499187</v>
      </c>
      <c r="C697" s="12" t="s">
        <v>1063</v>
      </c>
      <c r="D697" s="13" t="s">
        <v>231</v>
      </c>
      <c r="E697" s="14">
        <v>39.8</v>
      </c>
      <c r="F697" s="15">
        <v>41548</v>
      </c>
      <c r="G697" s="13" t="s">
        <v>263</v>
      </c>
    </row>
    <row r="698" spans="1:7" s="7" customFormat="1" ht="12">
      <c r="A698" s="1">
        <v>14554</v>
      </c>
      <c r="B698" s="2">
        <v>9787506498609</v>
      </c>
      <c r="C698" s="12" t="s">
        <v>1064</v>
      </c>
      <c r="D698" s="13" t="s">
        <v>231</v>
      </c>
      <c r="E698" s="14">
        <v>32.8</v>
      </c>
      <c r="F698" s="15">
        <v>41548</v>
      </c>
      <c r="G698" s="13" t="s">
        <v>263</v>
      </c>
    </row>
    <row r="699" spans="1:7" s="7" customFormat="1" ht="12">
      <c r="A699" s="1">
        <v>14555</v>
      </c>
      <c r="B699" s="2">
        <v>9787506489935</v>
      </c>
      <c r="C699" s="12" t="s">
        <v>1065</v>
      </c>
      <c r="D699" s="13" t="s">
        <v>231</v>
      </c>
      <c r="E699" s="14">
        <v>39.8</v>
      </c>
      <c r="F699" s="15">
        <v>41183</v>
      </c>
      <c r="G699" s="13" t="s">
        <v>263</v>
      </c>
    </row>
    <row r="700" spans="1:7" s="7" customFormat="1" ht="12">
      <c r="A700" s="1">
        <v>14556</v>
      </c>
      <c r="B700" s="2">
        <v>9787506498982</v>
      </c>
      <c r="C700" s="12" t="s">
        <v>1066</v>
      </c>
      <c r="D700" s="13" t="s">
        <v>231</v>
      </c>
      <c r="E700" s="14">
        <v>29.8</v>
      </c>
      <c r="F700" s="15">
        <v>41487</v>
      </c>
      <c r="G700" s="13" t="s">
        <v>263</v>
      </c>
    </row>
    <row r="701" spans="1:7" s="7" customFormat="1" ht="12">
      <c r="A701" s="1">
        <v>14557</v>
      </c>
      <c r="B701" s="2">
        <v>9787506497770</v>
      </c>
      <c r="C701" s="12" t="s">
        <v>1067</v>
      </c>
      <c r="D701" s="13" t="s">
        <v>231</v>
      </c>
      <c r="E701" s="14">
        <v>36.8</v>
      </c>
      <c r="F701" s="15">
        <v>41487</v>
      </c>
      <c r="G701" s="13" t="s">
        <v>263</v>
      </c>
    </row>
    <row r="702" spans="1:7" s="7" customFormat="1" ht="12">
      <c r="A702" s="1">
        <v>14558</v>
      </c>
      <c r="B702" s="2">
        <v>9787506497756</v>
      </c>
      <c r="C702" s="12" t="s">
        <v>1068</v>
      </c>
      <c r="D702" s="13" t="s">
        <v>231</v>
      </c>
      <c r="E702" s="14">
        <v>36.8</v>
      </c>
      <c r="F702" s="15">
        <v>41487</v>
      </c>
      <c r="G702" s="13" t="s">
        <v>263</v>
      </c>
    </row>
    <row r="703" spans="1:7" s="7" customFormat="1" ht="12">
      <c r="A703" s="1">
        <v>14559</v>
      </c>
      <c r="B703" s="2">
        <v>9787506497763</v>
      </c>
      <c r="C703" s="12" t="s">
        <v>1069</v>
      </c>
      <c r="D703" s="13" t="s">
        <v>231</v>
      </c>
      <c r="E703" s="14">
        <v>36.8</v>
      </c>
      <c r="F703" s="15">
        <v>41487</v>
      </c>
      <c r="G703" s="13" t="s">
        <v>263</v>
      </c>
    </row>
    <row r="704" spans="1:7" s="7" customFormat="1" ht="12">
      <c r="A704" s="1">
        <v>14560</v>
      </c>
      <c r="B704" s="2">
        <v>9787506499293</v>
      </c>
      <c r="C704" s="12" t="s">
        <v>1070</v>
      </c>
      <c r="D704" s="13" t="s">
        <v>231</v>
      </c>
      <c r="E704" s="14">
        <v>26.8</v>
      </c>
      <c r="F704" s="15">
        <v>41518</v>
      </c>
      <c r="G704" s="13" t="s">
        <v>263</v>
      </c>
    </row>
    <row r="705" spans="1:7" s="7" customFormat="1" ht="12">
      <c r="A705" s="1">
        <v>14561</v>
      </c>
      <c r="B705" s="2">
        <v>9787506496421</v>
      </c>
      <c r="C705" s="12" t="s">
        <v>1071</v>
      </c>
      <c r="D705" s="13" t="s">
        <v>231</v>
      </c>
      <c r="E705" s="14">
        <v>34</v>
      </c>
      <c r="F705" s="15">
        <v>41426</v>
      </c>
      <c r="G705" s="13" t="s">
        <v>263</v>
      </c>
    </row>
    <row r="706" spans="1:7" s="7" customFormat="1" ht="12">
      <c r="A706" s="1">
        <v>14562</v>
      </c>
      <c r="B706" s="2">
        <v>9787506495875</v>
      </c>
      <c r="C706" s="12" t="s">
        <v>1072</v>
      </c>
      <c r="D706" s="13" t="s">
        <v>231</v>
      </c>
      <c r="E706" s="14">
        <v>36.8</v>
      </c>
      <c r="F706" s="15">
        <v>41518</v>
      </c>
      <c r="G706" s="13" t="s">
        <v>263</v>
      </c>
    </row>
    <row r="707" spans="1:7" s="7" customFormat="1" ht="12">
      <c r="A707" s="1">
        <v>14563</v>
      </c>
      <c r="B707" s="2">
        <v>9787506498456</v>
      </c>
      <c r="C707" s="12" t="s">
        <v>1073</v>
      </c>
      <c r="D707" s="13" t="s">
        <v>231</v>
      </c>
      <c r="E707" s="14">
        <v>32.8</v>
      </c>
      <c r="F707" s="15">
        <v>41518</v>
      </c>
      <c r="G707" s="13" t="s">
        <v>263</v>
      </c>
    </row>
    <row r="708" spans="1:7" s="7" customFormat="1" ht="12">
      <c r="A708" s="1">
        <v>14564</v>
      </c>
      <c r="B708" s="2">
        <v>9787506498432</v>
      </c>
      <c r="C708" s="12" t="s">
        <v>1074</v>
      </c>
      <c r="D708" s="13" t="s">
        <v>231</v>
      </c>
      <c r="E708" s="14">
        <v>32.8</v>
      </c>
      <c r="F708" s="15">
        <v>41518</v>
      </c>
      <c r="G708" s="13" t="s">
        <v>263</v>
      </c>
    </row>
    <row r="709" spans="1:7" s="7" customFormat="1" ht="12">
      <c r="A709" s="1">
        <v>14565</v>
      </c>
      <c r="B709" s="2">
        <v>9787506497800</v>
      </c>
      <c r="C709" s="12" t="s">
        <v>1075</v>
      </c>
      <c r="D709" s="13" t="s">
        <v>231</v>
      </c>
      <c r="E709" s="14">
        <v>36.8</v>
      </c>
      <c r="F709" s="15">
        <v>41487</v>
      </c>
      <c r="G709" s="13" t="s">
        <v>263</v>
      </c>
    </row>
    <row r="710" spans="1:7" s="7" customFormat="1" ht="12">
      <c r="A710" s="1">
        <v>14566</v>
      </c>
      <c r="B710" s="2">
        <v>9787506498463</v>
      </c>
      <c r="C710" s="12" t="s">
        <v>1076</v>
      </c>
      <c r="D710" s="13" t="s">
        <v>231</v>
      </c>
      <c r="E710" s="14">
        <v>39.8</v>
      </c>
      <c r="F710" s="15">
        <v>41518</v>
      </c>
      <c r="G710" s="13" t="s">
        <v>263</v>
      </c>
    </row>
    <row r="711" spans="1:7" s="7" customFormat="1" ht="12">
      <c r="A711" s="1">
        <v>14567</v>
      </c>
      <c r="B711" s="2">
        <v>9787506498050</v>
      </c>
      <c r="C711" s="12" t="s">
        <v>1077</v>
      </c>
      <c r="D711" s="13" t="s">
        <v>231</v>
      </c>
      <c r="E711" s="14">
        <v>25</v>
      </c>
      <c r="F711" s="15">
        <v>41518</v>
      </c>
      <c r="G711" s="13" t="s">
        <v>263</v>
      </c>
    </row>
    <row r="712" spans="1:7" s="7" customFormat="1" ht="12">
      <c r="A712" s="1">
        <v>14568</v>
      </c>
      <c r="B712" s="2">
        <v>9787506496575</v>
      </c>
      <c r="C712" s="12" t="s">
        <v>1078</v>
      </c>
      <c r="D712" s="13" t="s">
        <v>231</v>
      </c>
      <c r="E712" s="14">
        <v>35.8</v>
      </c>
      <c r="F712" s="15">
        <v>41426</v>
      </c>
      <c r="G712" s="13" t="s">
        <v>263</v>
      </c>
    </row>
    <row r="713" spans="1:7" s="7" customFormat="1" ht="12">
      <c r="A713" s="1">
        <v>14569</v>
      </c>
      <c r="B713" s="2">
        <v>9787506494144</v>
      </c>
      <c r="C713" s="12" t="s">
        <v>1079</v>
      </c>
      <c r="D713" s="13" t="s">
        <v>231</v>
      </c>
      <c r="E713" s="14">
        <v>39.8</v>
      </c>
      <c r="F713" s="15">
        <v>41426</v>
      </c>
      <c r="G713" s="13" t="s">
        <v>263</v>
      </c>
    </row>
    <row r="714" spans="1:7" s="7" customFormat="1" ht="12">
      <c r="A714" s="1">
        <v>14570</v>
      </c>
      <c r="B714" s="2">
        <v>9787506497152</v>
      </c>
      <c r="C714" s="12" t="s">
        <v>1080</v>
      </c>
      <c r="D714" s="13" t="s">
        <v>231</v>
      </c>
      <c r="E714" s="14">
        <v>32.8</v>
      </c>
      <c r="F714" s="15">
        <v>41426</v>
      </c>
      <c r="G714" s="13" t="s">
        <v>263</v>
      </c>
    </row>
    <row r="715" spans="1:7" s="7" customFormat="1" ht="12">
      <c r="A715" s="1">
        <v>14571</v>
      </c>
      <c r="B715" s="2">
        <v>9787506497176</v>
      </c>
      <c r="C715" s="12" t="s">
        <v>1081</v>
      </c>
      <c r="D715" s="13" t="s">
        <v>231</v>
      </c>
      <c r="E715" s="14">
        <v>32.8</v>
      </c>
      <c r="F715" s="15">
        <v>41426</v>
      </c>
      <c r="G715" s="13" t="s">
        <v>263</v>
      </c>
    </row>
    <row r="716" spans="1:7" s="7" customFormat="1" ht="12">
      <c r="A716" s="1">
        <v>14572</v>
      </c>
      <c r="B716" s="2">
        <v>9787506497145</v>
      </c>
      <c r="C716" s="12" t="s">
        <v>1082</v>
      </c>
      <c r="D716" s="13" t="s">
        <v>231</v>
      </c>
      <c r="E716" s="14">
        <v>32.8</v>
      </c>
      <c r="F716" s="15">
        <v>41426</v>
      </c>
      <c r="G716" s="13" t="s">
        <v>263</v>
      </c>
    </row>
    <row r="717" spans="1:7" s="7" customFormat="1" ht="12">
      <c r="A717" s="1">
        <v>14573</v>
      </c>
      <c r="B717" s="2">
        <v>9787506489805</v>
      </c>
      <c r="C717" s="12" t="s">
        <v>1083</v>
      </c>
      <c r="D717" s="13" t="s">
        <v>231</v>
      </c>
      <c r="E717" s="14">
        <v>39.8</v>
      </c>
      <c r="F717" s="15">
        <v>41487</v>
      </c>
      <c r="G717" s="13" t="s">
        <v>263</v>
      </c>
    </row>
    <row r="718" spans="1:7" s="7" customFormat="1" ht="12">
      <c r="A718" s="1">
        <v>14574</v>
      </c>
      <c r="B718" s="2">
        <v>9787506494359</v>
      </c>
      <c r="C718" s="12" t="s">
        <v>1084</v>
      </c>
      <c r="D718" s="13" t="s">
        <v>231</v>
      </c>
      <c r="E718" s="14">
        <v>25</v>
      </c>
      <c r="F718" s="15">
        <v>41518</v>
      </c>
      <c r="G718" s="13" t="s">
        <v>263</v>
      </c>
    </row>
    <row r="719" spans="1:7" s="7" customFormat="1" ht="12">
      <c r="A719" s="1">
        <v>14575</v>
      </c>
      <c r="B719" s="2">
        <v>9787506497169</v>
      </c>
      <c r="C719" s="12" t="s">
        <v>1085</v>
      </c>
      <c r="D719" s="13" t="s">
        <v>231</v>
      </c>
      <c r="E719" s="14">
        <v>32.8</v>
      </c>
      <c r="F719" s="15">
        <v>41426</v>
      </c>
      <c r="G719" s="13" t="s">
        <v>263</v>
      </c>
    </row>
    <row r="720" spans="1:7" s="7" customFormat="1" ht="12">
      <c r="A720" s="1">
        <v>14576</v>
      </c>
      <c r="B720" s="2">
        <v>9787506496124</v>
      </c>
      <c r="C720" s="12" t="s">
        <v>1086</v>
      </c>
      <c r="D720" s="13" t="s">
        <v>231</v>
      </c>
      <c r="E720" s="14">
        <v>29.8</v>
      </c>
      <c r="F720" s="15">
        <v>41487</v>
      </c>
      <c r="G720" s="13" t="s">
        <v>263</v>
      </c>
    </row>
    <row r="721" spans="1:7" s="7" customFormat="1" ht="12">
      <c r="A721" s="1">
        <v>14577</v>
      </c>
      <c r="B721" s="2">
        <v>9787506496650</v>
      </c>
      <c r="C721" s="12" t="s">
        <v>1087</v>
      </c>
      <c r="D721" s="13" t="s">
        <v>231</v>
      </c>
      <c r="E721" s="14">
        <v>58</v>
      </c>
      <c r="F721" s="15">
        <v>41487</v>
      </c>
      <c r="G721" s="13" t="s">
        <v>263</v>
      </c>
    </row>
    <row r="722" spans="1:7" s="7" customFormat="1" ht="12">
      <c r="A722" s="1">
        <v>14578</v>
      </c>
      <c r="B722" s="2">
        <v>9787506499354</v>
      </c>
      <c r="C722" s="12" t="s">
        <v>1088</v>
      </c>
      <c r="D722" s="13" t="s">
        <v>231</v>
      </c>
      <c r="E722" s="14">
        <v>26.8</v>
      </c>
      <c r="F722" s="15">
        <v>41548</v>
      </c>
      <c r="G722" s="13" t="s">
        <v>263</v>
      </c>
    </row>
    <row r="723" spans="1:7" s="7" customFormat="1" ht="12">
      <c r="A723" s="1">
        <v>14579</v>
      </c>
      <c r="B723" s="2">
        <v>9787518000593</v>
      </c>
      <c r="C723" s="12" t="s">
        <v>1089</v>
      </c>
      <c r="D723" s="13" t="s">
        <v>231</v>
      </c>
      <c r="E723" s="14">
        <v>39.8</v>
      </c>
      <c r="F723" s="15">
        <v>41579</v>
      </c>
      <c r="G723" s="13" t="s">
        <v>263</v>
      </c>
    </row>
    <row r="724" spans="1:7" s="7" customFormat="1" ht="12">
      <c r="A724" s="1">
        <v>14580</v>
      </c>
      <c r="B724" s="2">
        <v>9787518000104</v>
      </c>
      <c r="C724" s="12" t="s">
        <v>1090</v>
      </c>
      <c r="D724" s="13" t="s">
        <v>231</v>
      </c>
      <c r="E724" s="14">
        <v>39.8</v>
      </c>
      <c r="F724" s="15">
        <v>41579</v>
      </c>
      <c r="G724" s="13" t="s">
        <v>263</v>
      </c>
    </row>
    <row r="725" spans="1:7" s="7" customFormat="1" ht="12">
      <c r="A725" s="1">
        <v>14581</v>
      </c>
      <c r="B725" s="2">
        <v>9787506485883</v>
      </c>
      <c r="C725" s="12" t="s">
        <v>1091</v>
      </c>
      <c r="D725" s="13" t="s">
        <v>231</v>
      </c>
      <c r="E725" s="14">
        <v>32</v>
      </c>
      <c r="F725" s="15">
        <v>41091</v>
      </c>
      <c r="G725" s="13" t="s">
        <v>263</v>
      </c>
    </row>
    <row r="726" spans="1:7" s="7" customFormat="1" ht="12">
      <c r="A726" s="1">
        <v>14582</v>
      </c>
      <c r="B726" s="2">
        <v>9787518002238</v>
      </c>
      <c r="C726" s="12" t="s">
        <v>1092</v>
      </c>
      <c r="D726" s="13" t="s">
        <v>231</v>
      </c>
      <c r="E726" s="14">
        <v>32.8</v>
      </c>
      <c r="F726" s="15">
        <v>41640</v>
      </c>
      <c r="G726" s="13" t="s">
        <v>263</v>
      </c>
    </row>
    <row r="727" spans="1:7" s="7" customFormat="1" ht="12">
      <c r="A727" s="1">
        <v>14583</v>
      </c>
      <c r="B727" s="2">
        <v>9787518000647</v>
      </c>
      <c r="C727" s="12" t="s">
        <v>1093</v>
      </c>
      <c r="D727" s="13" t="s">
        <v>231</v>
      </c>
      <c r="E727" s="14">
        <v>69.8</v>
      </c>
      <c r="F727" s="15">
        <v>41640</v>
      </c>
      <c r="G727" s="13" t="s">
        <v>263</v>
      </c>
    </row>
    <row r="728" spans="1:7" s="7" customFormat="1" ht="12">
      <c r="A728" s="1">
        <v>14584</v>
      </c>
      <c r="B728" s="2">
        <v>9787506494328</v>
      </c>
      <c r="C728" s="12" t="s">
        <v>1094</v>
      </c>
      <c r="D728" s="13" t="s">
        <v>231</v>
      </c>
      <c r="E728" s="14">
        <v>32.8</v>
      </c>
      <c r="F728" s="15">
        <v>41699</v>
      </c>
      <c r="G728" s="13" t="s">
        <v>263</v>
      </c>
    </row>
    <row r="729" spans="1:7" s="7" customFormat="1" ht="12">
      <c r="A729" s="1">
        <v>14585</v>
      </c>
      <c r="B729" s="2">
        <v>9787506482622</v>
      </c>
      <c r="C729" s="12" t="s">
        <v>1095</v>
      </c>
      <c r="D729" s="13" t="s">
        <v>231</v>
      </c>
      <c r="E729" s="14">
        <v>34.8</v>
      </c>
      <c r="F729" s="15">
        <v>41091</v>
      </c>
      <c r="G729" s="13" t="s">
        <v>263</v>
      </c>
    </row>
    <row r="730" spans="1:7" s="7" customFormat="1" ht="12">
      <c r="A730" s="1">
        <v>14586</v>
      </c>
      <c r="B730" s="2">
        <v>9787506490696</v>
      </c>
      <c r="C730" s="12" t="s">
        <v>1096</v>
      </c>
      <c r="D730" s="13" t="s">
        <v>231</v>
      </c>
      <c r="E730" s="14">
        <v>39.8</v>
      </c>
      <c r="F730" s="15">
        <v>41183</v>
      </c>
      <c r="G730" s="13" t="s">
        <v>263</v>
      </c>
    </row>
    <row r="731" spans="1:7" s="7" customFormat="1" ht="12">
      <c r="A731" s="1">
        <v>14627</v>
      </c>
      <c r="B731" s="2">
        <v>9787506499897</v>
      </c>
      <c r="C731" s="3" t="s">
        <v>1097</v>
      </c>
      <c r="D731" s="4" t="s">
        <v>231</v>
      </c>
      <c r="E731" s="5">
        <v>38</v>
      </c>
      <c r="F731" s="6">
        <v>41548</v>
      </c>
      <c r="G731" s="4" t="s">
        <v>263</v>
      </c>
    </row>
    <row r="732" spans="1:7" s="7" customFormat="1" ht="12">
      <c r="A732" s="1">
        <v>14628</v>
      </c>
      <c r="B732" s="2">
        <v>9787506492072</v>
      </c>
      <c r="C732" s="3" t="s">
        <v>1098</v>
      </c>
      <c r="D732" s="4" t="s">
        <v>231</v>
      </c>
      <c r="E732" s="5">
        <v>29</v>
      </c>
      <c r="F732" s="6">
        <v>41275</v>
      </c>
      <c r="G732" s="4" t="s">
        <v>263</v>
      </c>
    </row>
    <row r="733" spans="1:7" s="7" customFormat="1" ht="12">
      <c r="A733" s="1">
        <v>14629</v>
      </c>
      <c r="B733" s="2">
        <v>9787506490276</v>
      </c>
      <c r="C733" s="3" t="s">
        <v>1099</v>
      </c>
      <c r="D733" s="4" t="s">
        <v>231</v>
      </c>
      <c r="E733" s="5">
        <v>29</v>
      </c>
      <c r="F733" s="6">
        <v>41183</v>
      </c>
      <c r="G733" s="4" t="s">
        <v>263</v>
      </c>
    </row>
    <row r="734" spans="1:7" s="7" customFormat="1" ht="12">
      <c r="A734" s="1">
        <v>14630</v>
      </c>
      <c r="B734" s="2">
        <v>9787506499866</v>
      </c>
      <c r="C734" s="3" t="s">
        <v>1100</v>
      </c>
      <c r="D734" s="4" t="s">
        <v>231</v>
      </c>
      <c r="E734" s="5">
        <v>39.8</v>
      </c>
      <c r="F734" s="6">
        <v>41548</v>
      </c>
      <c r="G734" s="4" t="s">
        <v>263</v>
      </c>
    </row>
    <row r="735" spans="1:7" s="7" customFormat="1" ht="12">
      <c r="A735" s="1">
        <v>14631</v>
      </c>
      <c r="B735" s="2">
        <v>9787506492249</v>
      </c>
      <c r="C735" s="3" t="s">
        <v>1101</v>
      </c>
      <c r="D735" s="4" t="s">
        <v>231</v>
      </c>
      <c r="E735" s="5">
        <v>35</v>
      </c>
      <c r="F735" s="6">
        <v>41334</v>
      </c>
      <c r="G735" s="4" t="s">
        <v>263</v>
      </c>
    </row>
    <row r="736" spans="1:7" s="7" customFormat="1" ht="12">
      <c r="A736" s="1">
        <v>14632</v>
      </c>
      <c r="B736" s="2">
        <v>9787506498425</v>
      </c>
      <c r="C736" s="3" t="s">
        <v>1102</v>
      </c>
      <c r="D736" s="4" t="s">
        <v>231</v>
      </c>
      <c r="E736" s="5">
        <v>26.8</v>
      </c>
      <c r="F736" s="6">
        <v>41518</v>
      </c>
      <c r="G736" s="4" t="s">
        <v>263</v>
      </c>
    </row>
    <row r="737" spans="1:7" s="7" customFormat="1" ht="12">
      <c r="A737" s="1">
        <v>14633</v>
      </c>
      <c r="B737" s="2">
        <v>9787518001248</v>
      </c>
      <c r="C737" s="3" t="s">
        <v>1103</v>
      </c>
      <c r="D737" s="4" t="s">
        <v>231</v>
      </c>
      <c r="E737" s="5">
        <v>69.8</v>
      </c>
      <c r="F737" s="6">
        <v>41640</v>
      </c>
      <c r="G737" s="4" t="s">
        <v>263</v>
      </c>
    </row>
    <row r="738" spans="1:7" s="7" customFormat="1" ht="12">
      <c r="A738" s="1">
        <v>14634</v>
      </c>
      <c r="B738" s="2">
        <v>9787506489621</v>
      </c>
      <c r="C738" s="3" t="s">
        <v>1104</v>
      </c>
      <c r="D738" s="4" t="s">
        <v>231</v>
      </c>
      <c r="E738" s="5">
        <v>29.8</v>
      </c>
      <c r="F738" s="6">
        <v>41214</v>
      </c>
      <c r="G738" s="4" t="s">
        <v>263</v>
      </c>
    </row>
    <row r="739" spans="1:7" s="7" customFormat="1" ht="12">
      <c r="A739" s="1">
        <v>14635</v>
      </c>
      <c r="B739" s="2">
        <v>9787506489638</v>
      </c>
      <c r="C739" s="3" t="s">
        <v>1105</v>
      </c>
      <c r="D739" s="4" t="s">
        <v>231</v>
      </c>
      <c r="E739" s="5">
        <v>35.8</v>
      </c>
      <c r="F739" s="6">
        <v>41214</v>
      </c>
      <c r="G739" s="4" t="s">
        <v>263</v>
      </c>
    </row>
    <row r="740" spans="1:7" s="7" customFormat="1" ht="12">
      <c r="A740" s="1">
        <v>14636</v>
      </c>
      <c r="B740" s="2">
        <v>9787506498449</v>
      </c>
      <c r="C740" s="3" t="s">
        <v>1106</v>
      </c>
      <c r="D740" s="4" t="s">
        <v>231</v>
      </c>
      <c r="E740" s="5">
        <v>29.8</v>
      </c>
      <c r="F740" s="6">
        <v>41518</v>
      </c>
      <c r="G740" s="4" t="s">
        <v>263</v>
      </c>
    </row>
    <row r="741" spans="1:7" s="7" customFormat="1" ht="12">
      <c r="A741" s="1">
        <v>14637</v>
      </c>
      <c r="B741" s="2">
        <v>9787506499361</v>
      </c>
      <c r="C741" s="3" t="s">
        <v>1107</v>
      </c>
      <c r="D741" s="4" t="s">
        <v>231</v>
      </c>
      <c r="E741" s="5">
        <v>39.8</v>
      </c>
      <c r="F741" s="6">
        <v>41548</v>
      </c>
      <c r="G741" s="4" t="s">
        <v>263</v>
      </c>
    </row>
    <row r="742" spans="1:7" s="7" customFormat="1" ht="12">
      <c r="A742" s="1">
        <v>14638</v>
      </c>
      <c r="B742" s="2">
        <v>9787506495882</v>
      </c>
      <c r="C742" s="3" t="s">
        <v>1108</v>
      </c>
      <c r="D742" s="4" t="s">
        <v>231</v>
      </c>
      <c r="E742" s="5">
        <v>39.8</v>
      </c>
      <c r="F742" s="6">
        <v>41487</v>
      </c>
      <c r="G742" s="4" t="s">
        <v>263</v>
      </c>
    </row>
    <row r="743" spans="1:7" s="7" customFormat="1" ht="12">
      <c r="A743" s="1">
        <v>14639</v>
      </c>
      <c r="B743" s="2">
        <v>9787506489812</v>
      </c>
      <c r="C743" s="3" t="s">
        <v>1109</v>
      </c>
      <c r="D743" s="4" t="s">
        <v>231</v>
      </c>
      <c r="E743" s="5">
        <v>39.8</v>
      </c>
      <c r="F743" s="6">
        <v>41487</v>
      </c>
      <c r="G743" s="4" t="s">
        <v>263</v>
      </c>
    </row>
    <row r="744" spans="1:7" s="7" customFormat="1" ht="12">
      <c r="A744" s="1">
        <v>14640</v>
      </c>
      <c r="B744" s="2">
        <v>9787506489980</v>
      </c>
      <c r="C744" s="3" t="s">
        <v>1110</v>
      </c>
      <c r="D744" s="4" t="s">
        <v>231</v>
      </c>
      <c r="E744" s="5">
        <v>39.8</v>
      </c>
      <c r="F744" s="6">
        <v>41183</v>
      </c>
      <c r="G744" s="4" t="s">
        <v>263</v>
      </c>
    </row>
    <row r="745" spans="1:7" s="7" customFormat="1" ht="12">
      <c r="A745" s="1">
        <v>14641</v>
      </c>
      <c r="B745" s="2">
        <v>9787506499378</v>
      </c>
      <c r="C745" s="3" t="s">
        <v>1111</v>
      </c>
      <c r="D745" s="4" t="s">
        <v>231</v>
      </c>
      <c r="E745" s="5">
        <v>29.8</v>
      </c>
      <c r="F745" s="6">
        <v>41548</v>
      </c>
      <c r="G745" s="4" t="s">
        <v>263</v>
      </c>
    </row>
    <row r="746" spans="1:7" s="7" customFormat="1" ht="12">
      <c r="A746" s="1">
        <v>14642</v>
      </c>
      <c r="B746" s="2">
        <v>9787506497046</v>
      </c>
      <c r="C746" s="3" t="s">
        <v>1112</v>
      </c>
      <c r="D746" s="4" t="s">
        <v>231</v>
      </c>
      <c r="E746" s="5">
        <v>29.8</v>
      </c>
      <c r="F746" s="6">
        <v>41487</v>
      </c>
      <c r="G746" s="4" t="s">
        <v>263</v>
      </c>
    </row>
    <row r="747" spans="1:7" s="7" customFormat="1" ht="12">
      <c r="A747" s="1">
        <v>14643</v>
      </c>
      <c r="B747" s="2">
        <v>9787506497749</v>
      </c>
      <c r="C747" s="3" t="s">
        <v>1113</v>
      </c>
      <c r="D747" s="4" t="s">
        <v>231</v>
      </c>
      <c r="E747" s="5">
        <v>28</v>
      </c>
      <c r="F747" s="6">
        <v>41518</v>
      </c>
      <c r="G747" s="4" t="s">
        <v>263</v>
      </c>
    </row>
    <row r="748" spans="1:7" s="7" customFormat="1" ht="12">
      <c r="A748" s="1">
        <v>14644</v>
      </c>
      <c r="B748" s="2">
        <v>9787506487139</v>
      </c>
      <c r="C748" s="3" t="s">
        <v>1114</v>
      </c>
      <c r="D748" s="4" t="s">
        <v>231</v>
      </c>
      <c r="E748" s="5">
        <v>39.8</v>
      </c>
      <c r="F748" s="6">
        <v>41183</v>
      </c>
      <c r="G748" s="4" t="s">
        <v>263</v>
      </c>
    </row>
    <row r="749" spans="1:7" s="7" customFormat="1" ht="12">
      <c r="A749" s="1">
        <v>14645</v>
      </c>
      <c r="B749" s="2">
        <v>9787506494786</v>
      </c>
      <c r="C749" s="3" t="s">
        <v>1115</v>
      </c>
      <c r="D749" s="4" t="s">
        <v>231</v>
      </c>
      <c r="E749" s="5">
        <v>32.8</v>
      </c>
      <c r="F749" s="6">
        <v>41518</v>
      </c>
      <c r="G749" s="4" t="s">
        <v>263</v>
      </c>
    </row>
    <row r="750" spans="1:7" s="7" customFormat="1" ht="12">
      <c r="A750" s="1">
        <v>14646</v>
      </c>
      <c r="B750" s="2">
        <v>9787506498388</v>
      </c>
      <c r="C750" s="3" t="s">
        <v>1116</v>
      </c>
      <c r="D750" s="4" t="s">
        <v>231</v>
      </c>
      <c r="E750" s="5">
        <v>25</v>
      </c>
      <c r="F750" s="6">
        <v>41518</v>
      </c>
      <c r="G750" s="4" t="s">
        <v>263</v>
      </c>
    </row>
    <row r="751" spans="1:7" s="7" customFormat="1" ht="12">
      <c r="A751" s="1">
        <v>14647</v>
      </c>
      <c r="B751" s="2">
        <v>9787506495448</v>
      </c>
      <c r="C751" s="3" t="s">
        <v>1117</v>
      </c>
      <c r="D751" s="4" t="s">
        <v>231</v>
      </c>
      <c r="E751" s="5">
        <v>25</v>
      </c>
      <c r="F751" s="6">
        <v>41518</v>
      </c>
      <c r="G751" s="4" t="s">
        <v>263</v>
      </c>
    </row>
    <row r="752" spans="1:7" s="7" customFormat="1" ht="12">
      <c r="A752" s="1">
        <v>14648</v>
      </c>
      <c r="B752" s="2">
        <v>9787506497558</v>
      </c>
      <c r="C752" s="3" t="s">
        <v>1118</v>
      </c>
      <c r="D752" s="4" t="s">
        <v>231</v>
      </c>
      <c r="E752" s="5">
        <v>29.8</v>
      </c>
      <c r="F752" s="6">
        <v>41579</v>
      </c>
      <c r="G752" s="4" t="s">
        <v>263</v>
      </c>
    </row>
    <row r="753" spans="1:7" s="7" customFormat="1" ht="12">
      <c r="A753" s="1">
        <v>14649</v>
      </c>
      <c r="B753" s="2">
        <v>9787506489553</v>
      </c>
      <c r="C753" s="3" t="s">
        <v>1119</v>
      </c>
      <c r="D753" s="4" t="s">
        <v>231</v>
      </c>
      <c r="E753" s="5">
        <v>29</v>
      </c>
      <c r="F753" s="6">
        <v>41183</v>
      </c>
      <c r="G753" s="4" t="s">
        <v>263</v>
      </c>
    </row>
    <row r="754" spans="1:7" s="7" customFormat="1" ht="12">
      <c r="A754" s="1">
        <v>14650</v>
      </c>
      <c r="B754" s="2">
        <v>9787506494311</v>
      </c>
      <c r="C754" s="3" t="s">
        <v>1120</v>
      </c>
      <c r="D754" s="4" t="s">
        <v>231</v>
      </c>
      <c r="E754" s="5">
        <v>32.8</v>
      </c>
      <c r="F754" s="6">
        <v>41640</v>
      </c>
      <c r="G754" s="4" t="s">
        <v>263</v>
      </c>
    </row>
    <row r="755" spans="1:7" s="7" customFormat="1" ht="12">
      <c r="A755" s="1">
        <v>14651</v>
      </c>
      <c r="B755" s="2">
        <v>9787518000111</v>
      </c>
      <c r="C755" s="3" t="s">
        <v>1121</v>
      </c>
      <c r="D755" s="4" t="s">
        <v>231</v>
      </c>
      <c r="E755" s="5">
        <v>39.8</v>
      </c>
      <c r="F755" s="6">
        <v>41579</v>
      </c>
      <c r="G755" s="4" t="s">
        <v>263</v>
      </c>
    </row>
    <row r="756" spans="1:7" s="7" customFormat="1" ht="12">
      <c r="A756" s="1">
        <v>14652</v>
      </c>
      <c r="B756" s="2">
        <v>9787506489737</v>
      </c>
      <c r="C756" s="3" t="s">
        <v>1122</v>
      </c>
      <c r="D756" s="4" t="s">
        <v>231</v>
      </c>
      <c r="E756" s="5">
        <v>29</v>
      </c>
      <c r="F756" s="6">
        <v>41183</v>
      </c>
      <c r="G756" s="4" t="s">
        <v>263</v>
      </c>
    </row>
    <row r="757" spans="1:7" s="7" customFormat="1" ht="12">
      <c r="A757" s="1">
        <v>14653</v>
      </c>
      <c r="B757" s="2">
        <v>9787506489539</v>
      </c>
      <c r="C757" s="3" t="s">
        <v>1123</v>
      </c>
      <c r="D757" s="4" t="s">
        <v>231</v>
      </c>
      <c r="E757" s="5">
        <v>29</v>
      </c>
      <c r="F757" s="6">
        <v>41183</v>
      </c>
      <c r="G757" s="4" t="s">
        <v>263</v>
      </c>
    </row>
    <row r="758" spans="1:7" s="7" customFormat="1" ht="12">
      <c r="A758" s="1">
        <v>14654</v>
      </c>
      <c r="B758" s="2">
        <v>9787506489324</v>
      </c>
      <c r="C758" s="3" t="s">
        <v>1124</v>
      </c>
      <c r="D758" s="4" t="s">
        <v>231</v>
      </c>
      <c r="E758" s="5">
        <v>29.8</v>
      </c>
      <c r="F758" s="6">
        <v>41153</v>
      </c>
      <c r="G758" s="4" t="s">
        <v>263</v>
      </c>
    </row>
    <row r="759" spans="1:7" s="7" customFormat="1" ht="12">
      <c r="A759" s="1">
        <v>14655</v>
      </c>
      <c r="B759" s="2">
        <v>9787506488976</v>
      </c>
      <c r="C759" s="3" t="s">
        <v>1125</v>
      </c>
      <c r="D759" s="4" t="s">
        <v>231</v>
      </c>
      <c r="E759" s="5">
        <v>29</v>
      </c>
      <c r="F759" s="6">
        <v>41153</v>
      </c>
      <c r="G759" s="4" t="s">
        <v>263</v>
      </c>
    </row>
    <row r="760" spans="1:7" s="7" customFormat="1" ht="12">
      <c r="A760" s="1">
        <v>14806</v>
      </c>
      <c r="B760" s="2">
        <v>9787511307842</v>
      </c>
      <c r="C760" s="8" t="s">
        <v>1126</v>
      </c>
      <c r="D760" s="13" t="s">
        <v>1127</v>
      </c>
      <c r="E760" s="10">
        <v>36</v>
      </c>
      <c r="F760" s="11" t="s">
        <v>989</v>
      </c>
      <c r="G760" s="11" t="s">
        <v>263</v>
      </c>
    </row>
    <row r="761" spans="1:7" s="7" customFormat="1" ht="12">
      <c r="A761" s="1">
        <v>14807</v>
      </c>
      <c r="B761" s="2">
        <v>9787511320308</v>
      </c>
      <c r="C761" s="8" t="s">
        <v>1128</v>
      </c>
      <c r="D761" s="13" t="s">
        <v>1127</v>
      </c>
      <c r="E761" s="10">
        <v>32</v>
      </c>
      <c r="F761" s="11" t="s">
        <v>1129</v>
      </c>
      <c r="G761" s="11" t="s">
        <v>263</v>
      </c>
    </row>
    <row r="762" spans="1:7" s="7" customFormat="1" ht="12">
      <c r="A762" s="1">
        <v>14808</v>
      </c>
      <c r="B762" s="2">
        <v>9787511336385</v>
      </c>
      <c r="C762" s="16" t="s">
        <v>1130</v>
      </c>
      <c r="D762" s="13" t="s">
        <v>1127</v>
      </c>
      <c r="E762" s="18">
        <v>29.8</v>
      </c>
      <c r="F762" s="19">
        <v>41475</v>
      </c>
      <c r="G762" s="17" t="s">
        <v>263</v>
      </c>
    </row>
    <row r="763" spans="1:7" s="7" customFormat="1" ht="12">
      <c r="A763" s="1">
        <v>14840</v>
      </c>
      <c r="B763" s="2">
        <v>9787511327000</v>
      </c>
      <c r="C763" s="12" t="s">
        <v>1131</v>
      </c>
      <c r="D763" s="13" t="s">
        <v>1127</v>
      </c>
      <c r="E763" s="14">
        <v>32</v>
      </c>
      <c r="F763" s="15">
        <v>41153</v>
      </c>
      <c r="G763" s="13" t="s">
        <v>263</v>
      </c>
    </row>
    <row r="764" spans="1:7" s="7" customFormat="1" ht="12">
      <c r="A764" s="1">
        <v>14841</v>
      </c>
      <c r="B764" s="2">
        <v>9787511336958</v>
      </c>
      <c r="C764" s="12" t="s">
        <v>1132</v>
      </c>
      <c r="D764" s="13" t="s">
        <v>1127</v>
      </c>
      <c r="E764" s="14">
        <v>46</v>
      </c>
      <c r="F764" s="15">
        <v>41518</v>
      </c>
      <c r="G764" s="13" t="s">
        <v>263</v>
      </c>
    </row>
    <row r="765" spans="1:7" s="7" customFormat="1" ht="12">
      <c r="A765" s="1">
        <v>14842</v>
      </c>
      <c r="B765" s="2">
        <v>9787511341464</v>
      </c>
      <c r="C765" s="12" t="s">
        <v>1133</v>
      </c>
      <c r="D765" s="13" t="s">
        <v>1127</v>
      </c>
      <c r="E765" s="14">
        <v>32</v>
      </c>
      <c r="F765" s="15">
        <v>41579</v>
      </c>
      <c r="G765" s="13" t="s">
        <v>263</v>
      </c>
    </row>
    <row r="766" spans="1:7" s="7" customFormat="1" ht="12">
      <c r="A766" s="1">
        <v>14855</v>
      </c>
      <c r="B766" s="2">
        <v>9787511319821</v>
      </c>
      <c r="C766" s="12" t="s">
        <v>1134</v>
      </c>
      <c r="D766" s="13" t="s">
        <v>1127</v>
      </c>
      <c r="E766" s="14">
        <v>296</v>
      </c>
      <c r="F766" s="15">
        <v>41061</v>
      </c>
      <c r="G766" s="13" t="s">
        <v>263</v>
      </c>
    </row>
    <row r="767" spans="1:7" s="7" customFormat="1" ht="12">
      <c r="A767" s="1">
        <v>14889</v>
      </c>
      <c r="B767" s="2">
        <v>9787514603255</v>
      </c>
      <c r="C767" s="3" t="s">
        <v>1135</v>
      </c>
      <c r="D767" s="4" t="s">
        <v>1136</v>
      </c>
      <c r="E767" s="5">
        <v>26.8</v>
      </c>
      <c r="F767" s="6">
        <v>41030</v>
      </c>
      <c r="G767" s="4" t="s">
        <v>263</v>
      </c>
    </row>
    <row r="768" spans="1:7" s="7" customFormat="1" ht="12">
      <c r="A768" s="1">
        <v>15069</v>
      </c>
      <c r="B768" s="2">
        <v>9158017778908</v>
      </c>
      <c r="C768" s="8" t="s">
        <v>1137</v>
      </c>
      <c r="D768" s="13" t="s">
        <v>234</v>
      </c>
      <c r="E768" s="10">
        <v>12</v>
      </c>
      <c r="F768" s="11" t="s">
        <v>1138</v>
      </c>
      <c r="G768" s="11" t="s">
        <v>263</v>
      </c>
    </row>
    <row r="769" spans="1:7" s="7" customFormat="1" ht="12">
      <c r="A769" s="1">
        <v>15147</v>
      </c>
      <c r="B769" s="2">
        <v>9787502625504</v>
      </c>
      <c r="C769" s="8" t="s">
        <v>1139</v>
      </c>
      <c r="D769" s="24" t="s">
        <v>1140</v>
      </c>
      <c r="E769" s="10">
        <v>42</v>
      </c>
      <c r="F769" s="11" t="s">
        <v>989</v>
      </c>
      <c r="G769" s="11" t="s">
        <v>263</v>
      </c>
    </row>
    <row r="770" spans="1:7" s="7" customFormat="1" ht="12">
      <c r="A770" s="1">
        <v>15148</v>
      </c>
      <c r="B770" s="2">
        <v>9787502627119</v>
      </c>
      <c r="C770" s="8" t="s">
        <v>1141</v>
      </c>
      <c r="D770" s="24" t="s">
        <v>1140</v>
      </c>
      <c r="E770" s="10">
        <v>36</v>
      </c>
      <c r="F770" s="11" t="s">
        <v>168</v>
      </c>
      <c r="G770" s="11" t="s">
        <v>263</v>
      </c>
    </row>
    <row r="771" spans="1:7" s="7" customFormat="1" ht="12">
      <c r="A771" s="1">
        <v>15149</v>
      </c>
      <c r="B771" s="2">
        <v>9787502636821</v>
      </c>
      <c r="C771" s="8" t="s">
        <v>1142</v>
      </c>
      <c r="D771" s="24" t="s">
        <v>1140</v>
      </c>
      <c r="E771" s="10">
        <v>56</v>
      </c>
      <c r="F771" s="11" t="s">
        <v>1143</v>
      </c>
      <c r="G771" s="11" t="s">
        <v>263</v>
      </c>
    </row>
    <row r="772" spans="1:7" s="7" customFormat="1" ht="12">
      <c r="A772" s="1">
        <v>15150</v>
      </c>
      <c r="B772" s="2">
        <v>9787502624859</v>
      </c>
      <c r="C772" s="16" t="s">
        <v>1144</v>
      </c>
      <c r="D772" s="24" t="s">
        <v>1140</v>
      </c>
      <c r="E772" s="18">
        <v>35</v>
      </c>
      <c r="F772" s="19">
        <v>40909</v>
      </c>
      <c r="G772" s="17" t="s">
        <v>263</v>
      </c>
    </row>
    <row r="773" spans="1:7" s="7" customFormat="1" ht="12">
      <c r="A773" s="1">
        <v>15151</v>
      </c>
      <c r="B773" s="2">
        <v>9787502628437</v>
      </c>
      <c r="C773" s="16" t="s">
        <v>1145</v>
      </c>
      <c r="D773" s="24" t="s">
        <v>1140</v>
      </c>
      <c r="E773" s="18">
        <v>36</v>
      </c>
      <c r="F773" s="19">
        <v>40909</v>
      </c>
      <c r="G773" s="17" t="s">
        <v>263</v>
      </c>
    </row>
    <row r="774" spans="1:7" s="7" customFormat="1" ht="12">
      <c r="A774" s="1">
        <v>15152</v>
      </c>
      <c r="B774" s="2">
        <v>9787502635435</v>
      </c>
      <c r="C774" s="16" t="s">
        <v>1146</v>
      </c>
      <c r="D774" s="24" t="s">
        <v>1140</v>
      </c>
      <c r="E774" s="18">
        <v>28</v>
      </c>
      <c r="F774" s="19">
        <v>40940</v>
      </c>
      <c r="G774" s="17" t="s">
        <v>263</v>
      </c>
    </row>
    <row r="775" spans="1:7" s="7" customFormat="1" ht="12">
      <c r="A775" s="1">
        <v>15153</v>
      </c>
      <c r="B775" s="2">
        <v>9787502636418</v>
      </c>
      <c r="C775" s="16" t="s">
        <v>1147</v>
      </c>
      <c r="D775" s="24" t="s">
        <v>1140</v>
      </c>
      <c r="E775" s="18">
        <v>36</v>
      </c>
      <c r="F775" s="19">
        <v>40909</v>
      </c>
      <c r="G775" s="17" t="s">
        <v>263</v>
      </c>
    </row>
    <row r="776" spans="1:7" s="7" customFormat="1" ht="12">
      <c r="A776" s="1">
        <v>15154</v>
      </c>
      <c r="B776" s="2">
        <v>9787502636890</v>
      </c>
      <c r="C776" s="16" t="s">
        <v>1148</v>
      </c>
      <c r="D776" s="24" t="s">
        <v>1140</v>
      </c>
      <c r="E776" s="18">
        <v>32</v>
      </c>
      <c r="F776" s="19">
        <v>41275</v>
      </c>
      <c r="G776" s="17" t="s">
        <v>263</v>
      </c>
    </row>
    <row r="777" spans="1:7" s="7" customFormat="1" ht="12">
      <c r="A777" s="1">
        <v>15174</v>
      </c>
      <c r="B777" s="2">
        <v>9787802279773</v>
      </c>
      <c r="C777" s="8" t="s">
        <v>1149</v>
      </c>
      <c r="D777" s="13" t="s">
        <v>1150</v>
      </c>
      <c r="E777" s="10">
        <v>15</v>
      </c>
      <c r="F777" s="11" t="s">
        <v>1151</v>
      </c>
      <c r="G777" s="11" t="s">
        <v>263</v>
      </c>
    </row>
    <row r="778" spans="1:7" s="7" customFormat="1" ht="12">
      <c r="A778" s="1">
        <v>15492</v>
      </c>
      <c r="B778" s="2">
        <v>9787504663771</v>
      </c>
      <c r="C778" s="16" t="s">
        <v>1152</v>
      </c>
      <c r="D778" s="13" t="s">
        <v>1153</v>
      </c>
      <c r="E778" s="18">
        <v>36</v>
      </c>
      <c r="F778" s="19">
        <v>41484</v>
      </c>
      <c r="G778" s="17" t="s">
        <v>263</v>
      </c>
    </row>
    <row r="779" spans="1:7" s="7" customFormat="1" ht="12">
      <c r="A779" s="1">
        <v>15655</v>
      </c>
      <c r="B779" s="2">
        <v>9787504530738</v>
      </c>
      <c r="C779" s="8" t="s">
        <v>1154</v>
      </c>
      <c r="D779" s="9" t="s">
        <v>237</v>
      </c>
      <c r="E779" s="10">
        <v>16</v>
      </c>
      <c r="F779" s="11" t="s">
        <v>1155</v>
      </c>
      <c r="G779" s="11" t="s">
        <v>263</v>
      </c>
    </row>
    <row r="780" spans="1:7" s="7" customFormat="1" ht="12">
      <c r="A780" s="1">
        <v>15656</v>
      </c>
      <c r="B780" s="2">
        <v>9787504540379</v>
      </c>
      <c r="C780" s="8" t="s">
        <v>1156</v>
      </c>
      <c r="D780" s="9" t="s">
        <v>237</v>
      </c>
      <c r="E780" s="10">
        <v>26</v>
      </c>
      <c r="F780" s="11" t="s">
        <v>1157</v>
      </c>
      <c r="G780" s="11" t="s">
        <v>263</v>
      </c>
    </row>
    <row r="781" spans="1:7" s="7" customFormat="1" ht="12">
      <c r="A781" s="1">
        <v>15657</v>
      </c>
      <c r="B781" s="2">
        <v>9787504545541</v>
      </c>
      <c r="C781" s="8" t="s">
        <v>1158</v>
      </c>
      <c r="D781" s="9" t="s">
        <v>237</v>
      </c>
      <c r="E781" s="10">
        <v>12</v>
      </c>
      <c r="F781" s="11" t="s">
        <v>1159</v>
      </c>
      <c r="G781" s="11" t="s">
        <v>263</v>
      </c>
    </row>
    <row r="782" spans="1:7" s="7" customFormat="1" ht="12">
      <c r="A782" s="1">
        <v>15658</v>
      </c>
      <c r="B782" s="2">
        <v>9787504553225</v>
      </c>
      <c r="C782" s="8" t="s">
        <v>1160</v>
      </c>
      <c r="D782" s="9" t="s">
        <v>237</v>
      </c>
      <c r="E782" s="10">
        <v>43</v>
      </c>
      <c r="F782" s="11" t="s">
        <v>1161</v>
      </c>
      <c r="G782" s="11" t="s">
        <v>263</v>
      </c>
    </row>
    <row r="783" spans="1:7" s="7" customFormat="1" ht="12">
      <c r="A783" s="1">
        <v>15659</v>
      </c>
      <c r="B783" s="2">
        <v>9787504561008</v>
      </c>
      <c r="C783" s="8" t="s">
        <v>1162</v>
      </c>
      <c r="D783" s="9" t="s">
        <v>237</v>
      </c>
      <c r="E783" s="10">
        <v>15</v>
      </c>
      <c r="F783" s="26">
        <v>41230</v>
      </c>
      <c r="G783" s="11" t="s">
        <v>263</v>
      </c>
    </row>
    <row r="784" spans="1:7" s="7" customFormat="1" ht="12">
      <c r="A784" s="1">
        <v>15660</v>
      </c>
      <c r="B784" s="2">
        <v>9787504577818</v>
      </c>
      <c r="C784" s="8" t="s">
        <v>1163</v>
      </c>
      <c r="D784" s="9" t="s">
        <v>237</v>
      </c>
      <c r="E784" s="10">
        <v>19</v>
      </c>
      <c r="F784" s="11" t="s">
        <v>1164</v>
      </c>
      <c r="G784" s="11" t="s">
        <v>263</v>
      </c>
    </row>
    <row r="785" spans="1:7" s="7" customFormat="1" ht="12">
      <c r="A785" s="1">
        <v>15661</v>
      </c>
      <c r="B785" s="2">
        <v>9787504581136</v>
      </c>
      <c r="C785" s="8" t="s">
        <v>1165</v>
      </c>
      <c r="D785" s="9" t="s">
        <v>237</v>
      </c>
      <c r="E785" s="10">
        <v>10</v>
      </c>
      <c r="F785" s="11" t="s">
        <v>1166</v>
      </c>
      <c r="G785" s="11" t="s">
        <v>263</v>
      </c>
    </row>
    <row r="786" spans="1:7" s="7" customFormat="1" ht="12">
      <c r="A786" s="1">
        <v>15662</v>
      </c>
      <c r="B786" s="2">
        <v>9787504581631</v>
      </c>
      <c r="C786" s="8" t="s">
        <v>1167</v>
      </c>
      <c r="D786" s="9" t="s">
        <v>237</v>
      </c>
      <c r="E786" s="10">
        <v>16</v>
      </c>
      <c r="F786" s="11" t="s">
        <v>1168</v>
      </c>
      <c r="G786" s="11" t="s">
        <v>263</v>
      </c>
    </row>
    <row r="787" spans="1:7" s="7" customFormat="1" ht="12">
      <c r="A787" s="1">
        <v>15663</v>
      </c>
      <c r="B787" s="2">
        <v>9787504598059</v>
      </c>
      <c r="C787" s="8" t="s">
        <v>1169</v>
      </c>
      <c r="D787" s="9" t="s">
        <v>237</v>
      </c>
      <c r="E787" s="10">
        <v>10</v>
      </c>
      <c r="F787" s="11" t="s">
        <v>1166</v>
      </c>
      <c r="G787" s="11" t="s">
        <v>263</v>
      </c>
    </row>
    <row r="788" spans="1:7" s="7" customFormat="1" ht="12">
      <c r="A788" s="1">
        <v>15664</v>
      </c>
      <c r="B788" s="2">
        <v>9787516701492</v>
      </c>
      <c r="C788" s="8" t="s">
        <v>1170</v>
      </c>
      <c r="D788" s="9" t="s">
        <v>237</v>
      </c>
      <c r="E788" s="10">
        <v>22</v>
      </c>
      <c r="F788" s="11" t="s">
        <v>1168</v>
      </c>
      <c r="G788" s="11" t="s">
        <v>263</v>
      </c>
    </row>
    <row r="789" spans="1:7" s="7" customFormat="1" ht="12">
      <c r="A789" s="1">
        <v>15665</v>
      </c>
      <c r="B789" s="2">
        <v>9787516706503</v>
      </c>
      <c r="C789" s="8" t="s">
        <v>1171</v>
      </c>
      <c r="D789" s="9" t="s">
        <v>237</v>
      </c>
      <c r="E789" s="10">
        <v>20</v>
      </c>
      <c r="F789" s="11" t="s">
        <v>1164</v>
      </c>
      <c r="G789" s="11" t="s">
        <v>263</v>
      </c>
    </row>
    <row r="790" spans="1:7" s="7" customFormat="1" ht="12">
      <c r="A790" s="1">
        <v>15666</v>
      </c>
      <c r="B790" s="2">
        <v>9787504559487</v>
      </c>
      <c r="C790" s="16" t="s">
        <v>1172</v>
      </c>
      <c r="D790" s="9" t="s">
        <v>237</v>
      </c>
      <c r="E790" s="18">
        <v>18</v>
      </c>
      <c r="F790" s="19">
        <v>41644</v>
      </c>
      <c r="G790" s="20" t="s">
        <v>263</v>
      </c>
    </row>
    <row r="791" spans="1:7" s="7" customFormat="1" ht="12">
      <c r="A791" s="1">
        <v>15667</v>
      </c>
      <c r="B791" s="2">
        <v>9787504556813</v>
      </c>
      <c r="C791" s="8" t="s">
        <v>1173</v>
      </c>
      <c r="D791" s="9" t="s">
        <v>237</v>
      </c>
      <c r="E791" s="10">
        <v>32</v>
      </c>
      <c r="F791" s="11" t="s">
        <v>1174</v>
      </c>
      <c r="G791" s="11" t="s">
        <v>263</v>
      </c>
    </row>
    <row r="792" spans="1:7" s="7" customFormat="1" ht="12">
      <c r="A792" s="1">
        <v>15668</v>
      </c>
      <c r="B792" s="2">
        <v>9787504569042</v>
      </c>
      <c r="C792" s="16" t="s">
        <v>1175</v>
      </c>
      <c r="D792" s="9" t="s">
        <v>237</v>
      </c>
      <c r="E792" s="18">
        <v>32</v>
      </c>
      <c r="F792" s="19">
        <v>41474</v>
      </c>
      <c r="G792" s="17" t="s">
        <v>263</v>
      </c>
    </row>
    <row r="793" spans="1:7" s="7" customFormat="1" ht="12">
      <c r="A793" s="1">
        <v>15669</v>
      </c>
      <c r="B793" s="2">
        <v>9787504538253</v>
      </c>
      <c r="C793" s="21" t="s">
        <v>1176</v>
      </c>
      <c r="D793" s="9" t="s">
        <v>237</v>
      </c>
      <c r="E793" s="22">
        <v>10</v>
      </c>
      <c r="F793" s="23">
        <v>41640</v>
      </c>
      <c r="G793" s="9" t="s">
        <v>263</v>
      </c>
    </row>
    <row r="794" spans="1:7" s="7" customFormat="1" ht="12">
      <c r="A794" s="1">
        <v>15670</v>
      </c>
      <c r="B794" s="2">
        <v>9787504542007</v>
      </c>
      <c r="C794" s="21" t="s">
        <v>1177</v>
      </c>
      <c r="D794" s="9" t="s">
        <v>237</v>
      </c>
      <c r="E794" s="22">
        <v>49</v>
      </c>
      <c r="F794" s="23">
        <v>41640</v>
      </c>
      <c r="G794" s="9" t="s">
        <v>263</v>
      </c>
    </row>
    <row r="795" spans="1:7" s="7" customFormat="1" ht="12">
      <c r="A795" s="1">
        <v>15671</v>
      </c>
      <c r="B795" s="2">
        <v>9787504558725</v>
      </c>
      <c r="C795" s="21" t="s">
        <v>1178</v>
      </c>
      <c r="D795" s="9" t="s">
        <v>237</v>
      </c>
      <c r="E795" s="22">
        <v>19</v>
      </c>
      <c r="F795" s="23">
        <v>41640</v>
      </c>
      <c r="G795" s="9" t="s">
        <v>263</v>
      </c>
    </row>
    <row r="796" spans="1:7" s="7" customFormat="1" ht="12">
      <c r="A796" s="1">
        <v>15672</v>
      </c>
      <c r="B796" s="2">
        <v>9787504558787</v>
      </c>
      <c r="C796" s="21" t="s">
        <v>1179</v>
      </c>
      <c r="D796" s="9" t="s">
        <v>237</v>
      </c>
      <c r="E796" s="22">
        <v>9</v>
      </c>
      <c r="F796" s="23">
        <v>41456</v>
      </c>
      <c r="G796" s="9" t="s">
        <v>263</v>
      </c>
    </row>
    <row r="797" spans="1:7" s="7" customFormat="1" ht="12">
      <c r="A797" s="1">
        <v>15673</v>
      </c>
      <c r="B797" s="2">
        <v>9787504559111</v>
      </c>
      <c r="C797" s="21" t="s">
        <v>1180</v>
      </c>
      <c r="D797" s="9" t="s">
        <v>237</v>
      </c>
      <c r="E797" s="22">
        <v>22</v>
      </c>
      <c r="F797" s="23">
        <v>41518</v>
      </c>
      <c r="G797" s="9" t="s">
        <v>263</v>
      </c>
    </row>
    <row r="798" spans="1:7" s="7" customFormat="1" ht="12">
      <c r="A798" s="1">
        <v>15674</v>
      </c>
      <c r="B798" s="2">
        <v>9787504560025</v>
      </c>
      <c r="C798" s="21" t="s">
        <v>1181</v>
      </c>
      <c r="D798" s="9" t="s">
        <v>237</v>
      </c>
      <c r="E798" s="22">
        <v>15</v>
      </c>
      <c r="F798" s="23">
        <v>41456</v>
      </c>
      <c r="G798" s="9" t="s">
        <v>263</v>
      </c>
    </row>
    <row r="799" spans="1:7" s="7" customFormat="1" ht="12">
      <c r="A799" s="1">
        <v>15675</v>
      </c>
      <c r="B799" s="2">
        <v>9787504560421</v>
      </c>
      <c r="C799" s="21" t="s">
        <v>1182</v>
      </c>
      <c r="D799" s="9" t="s">
        <v>237</v>
      </c>
      <c r="E799" s="22">
        <v>14</v>
      </c>
      <c r="F799" s="23">
        <v>41275</v>
      </c>
      <c r="G799" s="9" t="s">
        <v>263</v>
      </c>
    </row>
    <row r="800" spans="1:7" s="7" customFormat="1" ht="12">
      <c r="A800" s="1">
        <v>15676</v>
      </c>
      <c r="B800" s="2">
        <v>9787504563149</v>
      </c>
      <c r="C800" s="21" t="s">
        <v>275</v>
      </c>
      <c r="D800" s="9" t="s">
        <v>237</v>
      </c>
      <c r="E800" s="22">
        <v>13</v>
      </c>
      <c r="F800" s="23">
        <v>41456</v>
      </c>
      <c r="G800" s="9" t="s">
        <v>263</v>
      </c>
    </row>
    <row r="801" spans="1:7" s="7" customFormat="1" ht="12">
      <c r="A801" s="1">
        <v>15677</v>
      </c>
      <c r="B801" s="2">
        <v>9787504571670</v>
      </c>
      <c r="C801" s="21" t="s">
        <v>1183</v>
      </c>
      <c r="D801" s="9" t="s">
        <v>237</v>
      </c>
      <c r="E801" s="22">
        <v>28</v>
      </c>
      <c r="F801" s="23">
        <v>41640</v>
      </c>
      <c r="G801" s="9" t="s">
        <v>263</v>
      </c>
    </row>
    <row r="802" spans="1:7" s="7" customFormat="1" ht="12">
      <c r="A802" s="1">
        <v>15678</v>
      </c>
      <c r="B802" s="2">
        <v>9787504594990</v>
      </c>
      <c r="C802" s="21" t="s">
        <v>1184</v>
      </c>
      <c r="D802" s="9" t="s">
        <v>237</v>
      </c>
      <c r="E802" s="22">
        <v>15</v>
      </c>
      <c r="F802" s="23">
        <v>41091</v>
      </c>
      <c r="G802" s="9" t="s">
        <v>263</v>
      </c>
    </row>
    <row r="803" spans="1:7" s="7" customFormat="1" ht="12">
      <c r="A803" s="1">
        <v>15751</v>
      </c>
      <c r="B803" s="2">
        <v>9787503864483</v>
      </c>
      <c r="C803" s="8" t="s">
        <v>1185</v>
      </c>
      <c r="D803" s="13" t="s">
        <v>1186</v>
      </c>
      <c r="E803" s="10">
        <v>49</v>
      </c>
      <c r="F803" s="11" t="s">
        <v>1187</v>
      </c>
      <c r="G803" s="11" t="s">
        <v>263</v>
      </c>
    </row>
    <row r="804" spans="1:7" s="7" customFormat="1" ht="12">
      <c r="A804" s="1">
        <v>15752</v>
      </c>
      <c r="B804" s="2">
        <v>9787503866852</v>
      </c>
      <c r="C804" s="8" t="s">
        <v>1188</v>
      </c>
      <c r="D804" s="13" t="s">
        <v>1186</v>
      </c>
      <c r="E804" s="10">
        <v>18</v>
      </c>
      <c r="F804" s="11" t="s">
        <v>1189</v>
      </c>
      <c r="G804" s="11" t="s">
        <v>263</v>
      </c>
    </row>
    <row r="805" spans="1:7" s="7" customFormat="1" ht="12">
      <c r="A805" s="1">
        <v>15753</v>
      </c>
      <c r="B805" s="2">
        <v>9787503866869</v>
      </c>
      <c r="C805" s="8" t="s">
        <v>903</v>
      </c>
      <c r="D805" s="13" t="s">
        <v>1186</v>
      </c>
      <c r="E805" s="10">
        <v>18</v>
      </c>
      <c r="F805" s="11" t="s">
        <v>1189</v>
      </c>
      <c r="G805" s="11" t="s">
        <v>263</v>
      </c>
    </row>
    <row r="806" spans="1:7" s="7" customFormat="1" ht="12">
      <c r="A806" s="1">
        <v>15754</v>
      </c>
      <c r="B806" s="2">
        <v>9787503867316</v>
      </c>
      <c r="C806" s="8" t="s">
        <v>1190</v>
      </c>
      <c r="D806" s="13" t="s">
        <v>1186</v>
      </c>
      <c r="E806" s="10">
        <v>28</v>
      </c>
      <c r="F806" s="11" t="s">
        <v>353</v>
      </c>
      <c r="G806" s="11" t="s">
        <v>263</v>
      </c>
    </row>
    <row r="807" spans="1:7" s="7" customFormat="1" ht="12">
      <c r="A807" s="1">
        <v>15755</v>
      </c>
      <c r="B807" s="2">
        <v>9787503867590</v>
      </c>
      <c r="C807" s="8" t="s">
        <v>1191</v>
      </c>
      <c r="D807" s="13" t="s">
        <v>1186</v>
      </c>
      <c r="E807" s="10">
        <v>32</v>
      </c>
      <c r="F807" s="11" t="s">
        <v>1187</v>
      </c>
      <c r="G807" s="11" t="s">
        <v>263</v>
      </c>
    </row>
    <row r="808" spans="1:7" s="7" customFormat="1" ht="12">
      <c r="A808" s="1">
        <v>15756</v>
      </c>
      <c r="B808" s="2">
        <v>9787503869037</v>
      </c>
      <c r="C808" s="8" t="s">
        <v>1192</v>
      </c>
      <c r="D808" s="13" t="s">
        <v>1186</v>
      </c>
      <c r="E808" s="10">
        <v>23</v>
      </c>
      <c r="F808" s="11" t="s">
        <v>238</v>
      </c>
      <c r="G808" s="11" t="s">
        <v>263</v>
      </c>
    </row>
    <row r="809" spans="1:7" s="7" customFormat="1" ht="12">
      <c r="A809" s="1">
        <v>15757</v>
      </c>
      <c r="B809" s="2">
        <v>9787503869501</v>
      </c>
      <c r="C809" s="8" t="s">
        <v>1193</v>
      </c>
      <c r="D809" s="13" t="s">
        <v>1186</v>
      </c>
      <c r="E809" s="10">
        <v>24</v>
      </c>
      <c r="F809" s="11" t="s">
        <v>1194</v>
      </c>
      <c r="G809" s="11" t="s">
        <v>263</v>
      </c>
    </row>
    <row r="810" spans="1:7" s="7" customFormat="1" ht="12">
      <c r="A810" s="1">
        <v>15758</v>
      </c>
      <c r="B810" s="2">
        <v>9787503869556</v>
      </c>
      <c r="C810" s="8" t="s">
        <v>1195</v>
      </c>
      <c r="D810" s="13" t="s">
        <v>1186</v>
      </c>
      <c r="E810" s="10">
        <v>30</v>
      </c>
      <c r="F810" s="11" t="s">
        <v>1187</v>
      </c>
      <c r="G810" s="11" t="s">
        <v>263</v>
      </c>
    </row>
    <row r="811" spans="1:7" s="7" customFormat="1" ht="12">
      <c r="A811" s="1">
        <v>15862</v>
      </c>
      <c r="B811" s="2">
        <v>9787516202999</v>
      </c>
      <c r="C811" s="8" t="s">
        <v>1196</v>
      </c>
      <c r="D811" s="24" t="s">
        <v>1197</v>
      </c>
      <c r="E811" s="10">
        <v>32</v>
      </c>
      <c r="F811" s="11" t="s">
        <v>1198</v>
      </c>
      <c r="G811" s="11" t="s">
        <v>263</v>
      </c>
    </row>
    <row r="812" spans="1:7" s="7" customFormat="1" ht="12">
      <c r="A812" s="1">
        <v>15865</v>
      </c>
      <c r="B812" s="2">
        <v>9787516203286</v>
      </c>
      <c r="C812" s="3" t="s">
        <v>1199</v>
      </c>
      <c r="D812" s="4" t="s">
        <v>1197</v>
      </c>
      <c r="E812" s="5">
        <v>38</v>
      </c>
      <c r="F812" s="6">
        <v>41456</v>
      </c>
      <c r="G812" s="4" t="s">
        <v>263</v>
      </c>
    </row>
    <row r="813" spans="1:7" s="7" customFormat="1" ht="12">
      <c r="A813" s="1">
        <v>15929</v>
      </c>
      <c r="B813" s="2">
        <v>9787109161061</v>
      </c>
      <c r="C813" s="8" t="s">
        <v>1200</v>
      </c>
      <c r="D813" s="4" t="s">
        <v>1201</v>
      </c>
      <c r="E813" s="10">
        <v>8</v>
      </c>
      <c r="F813" s="11" t="s">
        <v>1202</v>
      </c>
      <c r="G813" s="11" t="s">
        <v>263</v>
      </c>
    </row>
    <row r="814" spans="1:7" s="7" customFormat="1" ht="12">
      <c r="A814" s="1">
        <v>15930</v>
      </c>
      <c r="B814" s="2">
        <v>9787109183797</v>
      </c>
      <c r="C814" s="8" t="s">
        <v>1203</v>
      </c>
      <c r="D814" s="4" t="s">
        <v>1201</v>
      </c>
      <c r="E814" s="10">
        <v>88</v>
      </c>
      <c r="F814" s="11" t="s">
        <v>566</v>
      </c>
      <c r="G814" s="11" t="s">
        <v>263</v>
      </c>
    </row>
    <row r="815" spans="1:7" s="7" customFormat="1" ht="12">
      <c r="A815" s="1">
        <v>15947</v>
      </c>
      <c r="B815" s="2">
        <v>9787511604347</v>
      </c>
      <c r="C815" s="8" t="s">
        <v>1204</v>
      </c>
      <c r="D815" s="24" t="s">
        <v>1205</v>
      </c>
      <c r="E815" s="10">
        <v>14</v>
      </c>
      <c r="F815" s="11" t="s">
        <v>941</v>
      </c>
      <c r="G815" s="11" t="s">
        <v>263</v>
      </c>
    </row>
    <row r="816" spans="1:7" s="7" customFormat="1" ht="12">
      <c r="A816" s="1">
        <v>16134</v>
      </c>
      <c r="B816" s="2">
        <v>9787515315768</v>
      </c>
      <c r="C816" s="12" t="s">
        <v>1206</v>
      </c>
      <c r="D816" s="13" t="s">
        <v>1207</v>
      </c>
      <c r="E816" s="14">
        <v>55</v>
      </c>
      <c r="F816" s="15">
        <v>41426</v>
      </c>
      <c r="G816" s="13" t="s">
        <v>263</v>
      </c>
    </row>
    <row r="817" spans="1:7" s="7" customFormat="1" ht="12">
      <c r="A817" s="1">
        <v>16135</v>
      </c>
      <c r="B817" s="2">
        <v>9787515317175</v>
      </c>
      <c r="C817" s="12" t="s">
        <v>1208</v>
      </c>
      <c r="D817" s="13" t="s">
        <v>1207</v>
      </c>
      <c r="E817" s="14">
        <v>59.8</v>
      </c>
      <c r="F817" s="15">
        <v>41548</v>
      </c>
      <c r="G817" s="13" t="s">
        <v>263</v>
      </c>
    </row>
    <row r="818" spans="1:7" s="7" customFormat="1" ht="12">
      <c r="A818" s="1">
        <v>16136</v>
      </c>
      <c r="B818" s="2">
        <v>9787515319186</v>
      </c>
      <c r="C818" s="12" t="s">
        <v>1209</v>
      </c>
      <c r="D818" s="13" t="s">
        <v>1207</v>
      </c>
      <c r="E818" s="14">
        <v>59.8</v>
      </c>
      <c r="F818" s="15">
        <v>41579</v>
      </c>
      <c r="G818" s="13" t="s">
        <v>263</v>
      </c>
    </row>
    <row r="819" spans="1:7" s="7" customFormat="1" ht="12">
      <c r="A819" s="1">
        <v>16137</v>
      </c>
      <c r="B819" s="2">
        <v>9787515317823</v>
      </c>
      <c r="C819" s="12" t="s">
        <v>1210</v>
      </c>
      <c r="D819" s="13" t="s">
        <v>1207</v>
      </c>
      <c r="E819" s="14">
        <v>65</v>
      </c>
      <c r="F819" s="15">
        <v>41518</v>
      </c>
      <c r="G819" s="13" t="s">
        <v>263</v>
      </c>
    </row>
    <row r="820" spans="1:7" s="7" customFormat="1" ht="12">
      <c r="A820" s="1">
        <v>16138</v>
      </c>
      <c r="B820" s="2">
        <v>9787515320748</v>
      </c>
      <c r="C820" s="12" t="s">
        <v>1211</v>
      </c>
      <c r="D820" s="13" t="s">
        <v>1207</v>
      </c>
      <c r="E820" s="14">
        <v>49.8</v>
      </c>
      <c r="F820" s="15">
        <v>41671</v>
      </c>
      <c r="G820" s="13" t="s">
        <v>263</v>
      </c>
    </row>
    <row r="821" spans="1:7" s="7" customFormat="1" ht="12">
      <c r="A821" s="1">
        <v>16139</v>
      </c>
      <c r="B821" s="2">
        <v>9787515317540</v>
      </c>
      <c r="C821" s="12" t="s">
        <v>1212</v>
      </c>
      <c r="D821" s="13" t="s">
        <v>1207</v>
      </c>
      <c r="E821" s="14">
        <v>36</v>
      </c>
      <c r="F821" s="15">
        <v>41518</v>
      </c>
      <c r="G821" s="13" t="s">
        <v>263</v>
      </c>
    </row>
    <row r="822" spans="1:7" s="7" customFormat="1" ht="12">
      <c r="A822" s="1">
        <v>16140</v>
      </c>
      <c r="B822" s="2">
        <v>9787515320700</v>
      </c>
      <c r="C822" s="12" t="s">
        <v>1213</v>
      </c>
      <c r="D822" s="13" t="s">
        <v>1207</v>
      </c>
      <c r="E822" s="14">
        <v>32</v>
      </c>
      <c r="F822" s="15">
        <v>41671</v>
      </c>
      <c r="G822" s="13" t="s">
        <v>263</v>
      </c>
    </row>
    <row r="823" spans="1:7" s="7" customFormat="1" ht="12">
      <c r="A823" s="1">
        <v>16141</v>
      </c>
      <c r="B823" s="2">
        <v>9787515321028</v>
      </c>
      <c r="C823" s="12" t="s">
        <v>1214</v>
      </c>
      <c r="D823" s="13" t="s">
        <v>1207</v>
      </c>
      <c r="E823" s="14">
        <v>49.8</v>
      </c>
      <c r="F823" s="15">
        <v>41671</v>
      </c>
      <c r="G823" s="13" t="s">
        <v>263</v>
      </c>
    </row>
    <row r="824" spans="1:7" s="7" customFormat="1" ht="12">
      <c r="A824" s="1">
        <v>16142</v>
      </c>
      <c r="B824" s="2">
        <v>9787515321066</v>
      </c>
      <c r="C824" s="12" t="s">
        <v>1215</v>
      </c>
      <c r="D824" s="13" t="s">
        <v>1207</v>
      </c>
      <c r="E824" s="14">
        <v>29.8</v>
      </c>
      <c r="F824" s="15">
        <v>41640</v>
      </c>
      <c r="G824" s="13" t="s">
        <v>263</v>
      </c>
    </row>
    <row r="825" spans="1:7" s="7" customFormat="1" ht="12">
      <c r="A825" s="1">
        <v>16143</v>
      </c>
      <c r="B825" s="2">
        <v>9787515316093</v>
      </c>
      <c r="C825" s="12" t="s">
        <v>1216</v>
      </c>
      <c r="D825" s="13" t="s">
        <v>1207</v>
      </c>
      <c r="E825" s="14">
        <v>65</v>
      </c>
      <c r="F825" s="15">
        <v>41487</v>
      </c>
      <c r="G825" s="13" t="s">
        <v>263</v>
      </c>
    </row>
    <row r="826" spans="1:7" s="7" customFormat="1" ht="12">
      <c r="A826" s="1">
        <v>16144</v>
      </c>
      <c r="B826" s="2">
        <v>9787515316963</v>
      </c>
      <c r="C826" s="12" t="s">
        <v>1217</v>
      </c>
      <c r="D826" s="13" t="s">
        <v>1207</v>
      </c>
      <c r="E826" s="14">
        <v>55</v>
      </c>
      <c r="F826" s="15">
        <v>41487</v>
      </c>
      <c r="G826" s="13" t="s">
        <v>263</v>
      </c>
    </row>
    <row r="827" spans="1:7" s="7" customFormat="1" ht="12">
      <c r="A827" s="1">
        <v>16145</v>
      </c>
      <c r="B827" s="2">
        <v>9787515316109</v>
      </c>
      <c r="C827" s="12" t="s">
        <v>1218</v>
      </c>
      <c r="D827" s="13" t="s">
        <v>1207</v>
      </c>
      <c r="E827" s="14">
        <v>55</v>
      </c>
      <c r="F827" s="15">
        <v>41487</v>
      </c>
      <c r="G827" s="13" t="s">
        <v>263</v>
      </c>
    </row>
    <row r="828" spans="1:7" s="7" customFormat="1" ht="12">
      <c r="A828" s="1">
        <v>16146</v>
      </c>
      <c r="B828" s="2">
        <v>9787515316147</v>
      </c>
      <c r="C828" s="12" t="s">
        <v>1219</v>
      </c>
      <c r="D828" s="13" t="s">
        <v>1207</v>
      </c>
      <c r="E828" s="14">
        <v>58</v>
      </c>
      <c r="F828" s="15">
        <v>41456</v>
      </c>
      <c r="G828" s="13" t="s">
        <v>263</v>
      </c>
    </row>
    <row r="829" spans="1:7" s="7" customFormat="1" ht="12">
      <c r="A829" s="1">
        <v>16147</v>
      </c>
      <c r="B829" s="2">
        <v>9787515315942</v>
      </c>
      <c r="C829" s="12" t="s">
        <v>1220</v>
      </c>
      <c r="D829" s="13" t="s">
        <v>1207</v>
      </c>
      <c r="E829" s="14">
        <v>38</v>
      </c>
      <c r="F829" s="15">
        <v>41456</v>
      </c>
      <c r="G829" s="13" t="s">
        <v>263</v>
      </c>
    </row>
    <row r="830" spans="1:7" s="7" customFormat="1" ht="12">
      <c r="A830" s="1">
        <v>16210</v>
      </c>
      <c r="B830" s="2">
        <v>9787515315874</v>
      </c>
      <c r="C830" s="3" t="s">
        <v>1221</v>
      </c>
      <c r="D830" s="4" t="s">
        <v>1207</v>
      </c>
      <c r="E830" s="5">
        <v>58</v>
      </c>
      <c r="F830" s="6">
        <v>41487</v>
      </c>
      <c r="G830" s="4" t="s">
        <v>263</v>
      </c>
    </row>
    <row r="831" spans="1:7" s="7" customFormat="1" ht="12">
      <c r="A831" s="1">
        <v>16211</v>
      </c>
      <c r="B831" s="2">
        <v>9787515321110</v>
      </c>
      <c r="C831" s="3" t="s">
        <v>1222</v>
      </c>
      <c r="D831" s="4" t="s">
        <v>1207</v>
      </c>
      <c r="E831" s="5">
        <v>29.8</v>
      </c>
      <c r="F831" s="6">
        <v>41640</v>
      </c>
      <c r="G831" s="4" t="s">
        <v>263</v>
      </c>
    </row>
    <row r="832" spans="1:7" s="7" customFormat="1" ht="12">
      <c r="A832" s="1">
        <v>16243</v>
      </c>
      <c r="B832" s="2">
        <v>9787501948208</v>
      </c>
      <c r="C832" s="16" t="s">
        <v>1223</v>
      </c>
      <c r="D832" s="13" t="s">
        <v>244</v>
      </c>
      <c r="E832" s="18">
        <v>38</v>
      </c>
      <c r="F832" s="17" t="s">
        <v>1224</v>
      </c>
      <c r="G832" s="17" t="s">
        <v>263</v>
      </c>
    </row>
    <row r="833" spans="1:7" s="7" customFormat="1" ht="12">
      <c r="A833" s="1">
        <v>16244</v>
      </c>
      <c r="B833" s="2">
        <v>9787501951185</v>
      </c>
      <c r="C833" s="8" t="s">
        <v>1225</v>
      </c>
      <c r="D833" s="13" t="s">
        <v>244</v>
      </c>
      <c r="E833" s="10">
        <v>38</v>
      </c>
      <c r="F833" s="11" t="s">
        <v>1226</v>
      </c>
      <c r="G833" s="11" t="s">
        <v>263</v>
      </c>
    </row>
    <row r="834" spans="1:7" s="7" customFormat="1" ht="12">
      <c r="A834" s="1">
        <v>16245</v>
      </c>
      <c r="B834" s="2">
        <v>9787501976577</v>
      </c>
      <c r="C834" s="8" t="s">
        <v>1227</v>
      </c>
      <c r="D834" s="13" t="s">
        <v>244</v>
      </c>
      <c r="E834" s="10">
        <v>36</v>
      </c>
      <c r="F834" s="11" t="s">
        <v>465</v>
      </c>
      <c r="G834" s="11" t="s">
        <v>263</v>
      </c>
    </row>
    <row r="835" spans="1:7" s="7" customFormat="1" ht="12">
      <c r="A835" s="1">
        <v>16246</v>
      </c>
      <c r="B835" s="2">
        <v>9787501943197</v>
      </c>
      <c r="C835" s="16" t="s">
        <v>1228</v>
      </c>
      <c r="D835" s="13" t="s">
        <v>244</v>
      </c>
      <c r="E835" s="18">
        <v>24</v>
      </c>
      <c r="F835" s="19">
        <v>41144</v>
      </c>
      <c r="G835" s="17" t="s">
        <v>263</v>
      </c>
    </row>
    <row r="836" spans="1:7" s="7" customFormat="1" ht="12">
      <c r="A836" s="1">
        <v>16247</v>
      </c>
      <c r="B836" s="2">
        <v>9787501963492</v>
      </c>
      <c r="C836" s="16" t="s">
        <v>1229</v>
      </c>
      <c r="D836" s="13" t="s">
        <v>244</v>
      </c>
      <c r="E836" s="18">
        <v>24</v>
      </c>
      <c r="F836" s="17" t="s">
        <v>1230</v>
      </c>
      <c r="G836" s="17" t="s">
        <v>263</v>
      </c>
    </row>
    <row r="837" spans="1:7" s="7" customFormat="1" ht="12">
      <c r="A837" s="1">
        <v>16248</v>
      </c>
      <c r="B837" s="2">
        <v>9787501925544</v>
      </c>
      <c r="C837" s="21" t="s">
        <v>1231</v>
      </c>
      <c r="D837" s="13" t="s">
        <v>244</v>
      </c>
      <c r="E837" s="22">
        <v>44</v>
      </c>
      <c r="F837" s="23">
        <v>41640</v>
      </c>
      <c r="G837" s="9" t="s">
        <v>263</v>
      </c>
    </row>
    <row r="838" spans="1:7" s="7" customFormat="1" ht="12">
      <c r="A838" s="1">
        <v>16249</v>
      </c>
      <c r="B838" s="2">
        <v>9787501933099</v>
      </c>
      <c r="C838" s="21" t="s">
        <v>1232</v>
      </c>
      <c r="D838" s="13" t="s">
        <v>244</v>
      </c>
      <c r="E838" s="22">
        <v>27</v>
      </c>
      <c r="F838" s="23">
        <v>41640</v>
      </c>
      <c r="G838" s="9" t="s">
        <v>263</v>
      </c>
    </row>
    <row r="839" spans="1:7" s="7" customFormat="1" ht="12">
      <c r="A839" s="1">
        <v>16250</v>
      </c>
      <c r="B839" s="2">
        <v>9787501950171</v>
      </c>
      <c r="C839" s="21" t="s">
        <v>1233</v>
      </c>
      <c r="D839" s="13" t="s">
        <v>244</v>
      </c>
      <c r="E839" s="22">
        <v>35</v>
      </c>
      <c r="F839" s="23">
        <v>41487</v>
      </c>
      <c r="G839" s="9" t="s">
        <v>263</v>
      </c>
    </row>
    <row r="840" spans="1:7" s="7" customFormat="1" ht="12">
      <c r="A840" s="1">
        <v>16251</v>
      </c>
      <c r="B840" s="2">
        <v>9787501952311</v>
      </c>
      <c r="C840" s="21" t="s">
        <v>1234</v>
      </c>
      <c r="D840" s="13" t="s">
        <v>244</v>
      </c>
      <c r="E840" s="22">
        <v>45</v>
      </c>
      <c r="F840" s="23">
        <v>41487</v>
      </c>
      <c r="G840" s="9" t="s">
        <v>263</v>
      </c>
    </row>
    <row r="841" spans="1:7" s="7" customFormat="1" ht="12">
      <c r="A841" s="1">
        <v>16252</v>
      </c>
      <c r="B841" s="2">
        <v>9787501953721</v>
      </c>
      <c r="C841" s="21" t="s">
        <v>649</v>
      </c>
      <c r="D841" s="13" t="s">
        <v>244</v>
      </c>
      <c r="E841" s="22">
        <v>26</v>
      </c>
      <c r="F841" s="23">
        <v>41487</v>
      </c>
      <c r="G841" s="9" t="s">
        <v>263</v>
      </c>
    </row>
    <row r="842" spans="1:7" s="7" customFormat="1" ht="12">
      <c r="A842" s="1">
        <v>16253</v>
      </c>
      <c r="B842" s="2">
        <v>9787501959433</v>
      </c>
      <c r="C842" s="21" t="s">
        <v>1235</v>
      </c>
      <c r="D842" s="13" t="s">
        <v>244</v>
      </c>
      <c r="E842" s="22">
        <v>29</v>
      </c>
      <c r="F842" s="23">
        <v>41456</v>
      </c>
      <c r="G842" s="9" t="s">
        <v>263</v>
      </c>
    </row>
    <row r="843" spans="1:7" s="7" customFormat="1" ht="12">
      <c r="A843" s="1">
        <v>16254</v>
      </c>
      <c r="B843" s="2">
        <v>9787501975204</v>
      </c>
      <c r="C843" s="21" t="s">
        <v>1236</v>
      </c>
      <c r="D843" s="13" t="s">
        <v>244</v>
      </c>
      <c r="E843" s="22">
        <v>38</v>
      </c>
      <c r="F843" s="23">
        <v>41487</v>
      </c>
      <c r="G843" s="9" t="s">
        <v>263</v>
      </c>
    </row>
    <row r="844" spans="1:7" s="7" customFormat="1" ht="12">
      <c r="A844" s="1">
        <v>16255</v>
      </c>
      <c r="B844" s="2">
        <v>9787501985197</v>
      </c>
      <c r="C844" s="21" t="s">
        <v>649</v>
      </c>
      <c r="D844" s="13" t="s">
        <v>244</v>
      </c>
      <c r="E844" s="22">
        <v>39</v>
      </c>
      <c r="F844" s="23">
        <v>41640</v>
      </c>
      <c r="G844" s="9" t="s">
        <v>263</v>
      </c>
    </row>
    <row r="845" spans="1:7" s="7" customFormat="1" ht="12">
      <c r="A845" s="1">
        <v>16256</v>
      </c>
      <c r="B845" s="2">
        <v>9787501985951</v>
      </c>
      <c r="C845" s="21" t="s">
        <v>1237</v>
      </c>
      <c r="D845" s="13" t="s">
        <v>244</v>
      </c>
      <c r="E845" s="22">
        <v>24</v>
      </c>
      <c r="F845" s="23">
        <v>41640</v>
      </c>
      <c r="G845" s="9" t="s">
        <v>263</v>
      </c>
    </row>
    <row r="846" spans="1:7" s="7" customFormat="1" ht="12">
      <c r="A846" s="1">
        <v>16257</v>
      </c>
      <c r="B846" s="2">
        <v>9787501989430</v>
      </c>
      <c r="C846" s="21" t="s">
        <v>1238</v>
      </c>
      <c r="D846" s="13" t="s">
        <v>244</v>
      </c>
      <c r="E846" s="22">
        <v>38</v>
      </c>
      <c r="F846" s="23">
        <v>41275</v>
      </c>
      <c r="G846" s="9" t="s">
        <v>263</v>
      </c>
    </row>
    <row r="847" spans="1:7" s="7" customFormat="1" ht="12">
      <c r="A847" s="1">
        <v>16258</v>
      </c>
      <c r="B847" s="2">
        <v>9787501991624</v>
      </c>
      <c r="C847" s="21" t="s">
        <v>1239</v>
      </c>
      <c r="D847" s="13" t="s">
        <v>244</v>
      </c>
      <c r="E847" s="22">
        <v>48</v>
      </c>
      <c r="F847" s="23">
        <v>41640</v>
      </c>
      <c r="G847" s="9" t="s">
        <v>263</v>
      </c>
    </row>
    <row r="848" spans="1:7" s="7" customFormat="1" ht="12">
      <c r="A848" s="1">
        <v>16259</v>
      </c>
      <c r="B848" s="2">
        <v>9787501992201</v>
      </c>
      <c r="C848" s="21" t="s">
        <v>1240</v>
      </c>
      <c r="D848" s="13" t="s">
        <v>244</v>
      </c>
      <c r="E848" s="22">
        <v>34</v>
      </c>
      <c r="F848" s="23">
        <v>41456</v>
      </c>
      <c r="G848" s="9" t="s">
        <v>263</v>
      </c>
    </row>
    <row r="849" spans="1:7" s="7" customFormat="1" ht="12">
      <c r="A849" s="1">
        <v>16260</v>
      </c>
      <c r="B849" s="2">
        <v>9787501993666</v>
      </c>
      <c r="C849" s="21" t="s">
        <v>1241</v>
      </c>
      <c r="D849" s="13" t="s">
        <v>244</v>
      </c>
      <c r="E849" s="22">
        <v>55</v>
      </c>
      <c r="F849" s="23">
        <v>41518</v>
      </c>
      <c r="G849" s="9" t="s">
        <v>263</v>
      </c>
    </row>
    <row r="850" spans="1:7" s="7" customFormat="1" ht="12">
      <c r="A850" s="1">
        <v>16261</v>
      </c>
      <c r="B850" s="2">
        <v>9787501994311</v>
      </c>
      <c r="C850" s="21" t="s">
        <v>1242</v>
      </c>
      <c r="D850" s="13" t="s">
        <v>244</v>
      </c>
      <c r="E850" s="22">
        <v>36</v>
      </c>
      <c r="F850" s="23">
        <v>41640</v>
      </c>
      <c r="G850" s="9" t="s">
        <v>263</v>
      </c>
    </row>
    <row r="851" spans="1:7" s="7" customFormat="1" ht="12">
      <c r="A851" s="1">
        <v>16262</v>
      </c>
      <c r="B851" s="2">
        <v>9787501994731</v>
      </c>
      <c r="C851" s="21" t="s">
        <v>1243</v>
      </c>
      <c r="D851" s="13" t="s">
        <v>244</v>
      </c>
      <c r="E851" s="22">
        <v>48</v>
      </c>
      <c r="F851" s="23">
        <v>41640</v>
      </c>
      <c r="G851" s="9" t="s">
        <v>263</v>
      </c>
    </row>
    <row r="852" spans="1:7" s="7" customFormat="1" ht="12">
      <c r="A852" s="1">
        <v>16263</v>
      </c>
      <c r="B852" s="2">
        <v>9787501994885</v>
      </c>
      <c r="C852" s="21" t="s">
        <v>1244</v>
      </c>
      <c r="D852" s="13" t="s">
        <v>244</v>
      </c>
      <c r="E852" s="22">
        <v>68</v>
      </c>
      <c r="F852" s="23">
        <v>41640</v>
      </c>
      <c r="G852" s="9" t="s">
        <v>263</v>
      </c>
    </row>
    <row r="853" spans="1:7" s="7" customFormat="1" ht="12">
      <c r="A853" s="1">
        <v>16381</v>
      </c>
      <c r="B853" s="2">
        <v>9787510103476</v>
      </c>
      <c r="C853" s="8" t="s">
        <v>1245</v>
      </c>
      <c r="D853" s="13" t="s">
        <v>1246</v>
      </c>
      <c r="E853" s="10">
        <v>32.8</v>
      </c>
      <c r="F853" s="11" t="s">
        <v>677</v>
      </c>
      <c r="G853" s="11" t="s">
        <v>263</v>
      </c>
    </row>
    <row r="854" spans="1:7" s="7" customFormat="1" ht="12">
      <c r="A854" s="1">
        <v>16382</v>
      </c>
      <c r="B854" s="2">
        <v>9787510118708</v>
      </c>
      <c r="C854" s="8" t="s">
        <v>1247</v>
      </c>
      <c r="D854" s="13" t="s">
        <v>1246</v>
      </c>
      <c r="E854" s="10">
        <v>17</v>
      </c>
      <c r="F854" s="11" t="s">
        <v>1248</v>
      </c>
      <c r="G854" s="11" t="s">
        <v>263</v>
      </c>
    </row>
    <row r="855" spans="1:7" s="7" customFormat="1" ht="12">
      <c r="A855" s="1">
        <v>16386</v>
      </c>
      <c r="B855" s="2">
        <v>9787510110696</v>
      </c>
      <c r="C855" s="12" t="s">
        <v>1249</v>
      </c>
      <c r="D855" s="13" t="s">
        <v>1246</v>
      </c>
      <c r="E855" s="14">
        <v>29.8</v>
      </c>
      <c r="F855" s="15">
        <v>40940</v>
      </c>
      <c r="G855" s="13" t="s">
        <v>263</v>
      </c>
    </row>
    <row r="856" spans="1:7" s="7" customFormat="1" ht="12">
      <c r="A856" s="1">
        <v>16414</v>
      </c>
      <c r="B856" s="2">
        <v>9787811396447</v>
      </c>
      <c r="C856" s="8" t="s">
        <v>1250</v>
      </c>
      <c r="D856" s="11" t="s">
        <v>1251</v>
      </c>
      <c r="E856" s="10">
        <v>16</v>
      </c>
      <c r="F856" s="11" t="s">
        <v>1252</v>
      </c>
      <c r="G856" s="11" t="s">
        <v>263</v>
      </c>
    </row>
    <row r="857" spans="1:7" s="7" customFormat="1" ht="12">
      <c r="A857" s="1">
        <v>16418</v>
      </c>
      <c r="B857" s="2">
        <v>9787811396386</v>
      </c>
      <c r="C857" s="8" t="s">
        <v>1253</v>
      </c>
      <c r="D857" s="11" t="s">
        <v>1254</v>
      </c>
      <c r="E857" s="10">
        <v>16</v>
      </c>
      <c r="F857" s="11" t="s">
        <v>107</v>
      </c>
      <c r="G857" s="11" t="s">
        <v>263</v>
      </c>
    </row>
    <row r="858" spans="1:7" s="7" customFormat="1" ht="12">
      <c r="A858" s="1">
        <v>16444</v>
      </c>
      <c r="B858" s="2">
        <v>9787802237766</v>
      </c>
      <c r="C858" s="8" t="s">
        <v>1255</v>
      </c>
      <c r="D858" s="13" t="s">
        <v>1256</v>
      </c>
      <c r="E858" s="10">
        <v>29.8</v>
      </c>
      <c r="F858" s="11" t="s">
        <v>765</v>
      </c>
      <c r="G858" s="11" t="s">
        <v>263</v>
      </c>
    </row>
    <row r="859" spans="1:7" s="7" customFormat="1" ht="12">
      <c r="A859" s="1">
        <v>16447</v>
      </c>
      <c r="B859" s="2">
        <v>9787802238299</v>
      </c>
      <c r="C859" s="12" t="s">
        <v>1257</v>
      </c>
      <c r="D859" s="13" t="s">
        <v>1256</v>
      </c>
      <c r="E859" s="14">
        <v>29.8</v>
      </c>
      <c r="F859" s="15">
        <v>41275</v>
      </c>
      <c r="G859" s="13" t="s">
        <v>263</v>
      </c>
    </row>
    <row r="860" spans="1:7" s="7" customFormat="1" ht="12">
      <c r="A860" s="1">
        <v>16539</v>
      </c>
      <c r="B860" s="2">
        <v>9787504475459</v>
      </c>
      <c r="C860" s="8" t="s">
        <v>1258</v>
      </c>
      <c r="D860" s="13" t="s">
        <v>1259</v>
      </c>
      <c r="E860" s="10">
        <v>39.8</v>
      </c>
      <c r="F860" s="11" t="s">
        <v>1260</v>
      </c>
      <c r="G860" s="11" t="s">
        <v>263</v>
      </c>
    </row>
    <row r="861" spans="1:7" s="7" customFormat="1" ht="12">
      <c r="A861" s="1">
        <v>16540</v>
      </c>
      <c r="B861" s="2">
        <v>9787504476463</v>
      </c>
      <c r="C861" s="8" t="s">
        <v>1261</v>
      </c>
      <c r="D861" s="13" t="s">
        <v>1259</v>
      </c>
      <c r="E861" s="10">
        <v>39.8</v>
      </c>
      <c r="F861" s="11" t="s">
        <v>1262</v>
      </c>
      <c r="G861" s="11" t="s">
        <v>263</v>
      </c>
    </row>
    <row r="862" spans="1:7" s="7" customFormat="1" ht="12">
      <c r="A862" s="1">
        <v>16541</v>
      </c>
      <c r="B862" s="2">
        <v>9787504481542</v>
      </c>
      <c r="C862" s="8" t="s">
        <v>1263</v>
      </c>
      <c r="D862" s="13" t="s">
        <v>1259</v>
      </c>
      <c r="E862" s="10">
        <v>50</v>
      </c>
      <c r="F862" s="11" t="s">
        <v>1264</v>
      </c>
      <c r="G862" s="11" t="s">
        <v>263</v>
      </c>
    </row>
    <row r="863" spans="1:7" s="7" customFormat="1" ht="12">
      <c r="A863" s="1">
        <v>16585</v>
      </c>
      <c r="B863" s="2">
        <v>9787504481177</v>
      </c>
      <c r="C863" s="3" t="s">
        <v>1265</v>
      </c>
      <c r="D863" s="4" t="s">
        <v>1259</v>
      </c>
      <c r="E863" s="5">
        <v>30</v>
      </c>
      <c r="F863" s="6">
        <v>41456</v>
      </c>
      <c r="G863" s="4" t="s">
        <v>263</v>
      </c>
    </row>
    <row r="864" spans="1:7" s="7" customFormat="1" ht="12">
      <c r="A864" s="1">
        <v>16586</v>
      </c>
      <c r="B864" s="2">
        <v>9787504480163</v>
      </c>
      <c r="C864" s="3" t="s">
        <v>1266</v>
      </c>
      <c r="D864" s="4" t="s">
        <v>1259</v>
      </c>
      <c r="E864" s="5">
        <v>32</v>
      </c>
      <c r="F864" s="6">
        <v>41365</v>
      </c>
      <c r="G864" s="4" t="s">
        <v>263</v>
      </c>
    </row>
    <row r="865" spans="1:7" s="7" customFormat="1" ht="12">
      <c r="A865" s="1">
        <v>16739</v>
      </c>
      <c r="B865" s="2">
        <v>9787511901552</v>
      </c>
      <c r="C865" s="8" t="s">
        <v>1267</v>
      </c>
      <c r="D865" s="13" t="s">
        <v>1268</v>
      </c>
      <c r="E865" s="10">
        <v>38</v>
      </c>
      <c r="F865" s="11" t="s">
        <v>1269</v>
      </c>
      <c r="G865" s="11" t="s">
        <v>263</v>
      </c>
    </row>
    <row r="866" spans="1:7" s="7" customFormat="1" ht="12">
      <c r="A866" s="1">
        <v>16764</v>
      </c>
      <c r="B866" s="2">
        <v>9787511913876</v>
      </c>
      <c r="C866" s="3" t="s">
        <v>1270</v>
      </c>
      <c r="D866" s="4" t="s">
        <v>1268</v>
      </c>
      <c r="E866" s="5">
        <v>48</v>
      </c>
      <c r="F866" s="6">
        <v>41306</v>
      </c>
      <c r="G866" s="4" t="s">
        <v>263</v>
      </c>
    </row>
    <row r="867" spans="1:7" s="7" customFormat="1" ht="12">
      <c r="A867" s="1">
        <v>16814</v>
      </c>
      <c r="B867" s="2">
        <v>9787514909999</v>
      </c>
      <c r="C867" s="12" t="s">
        <v>1271</v>
      </c>
      <c r="D867" s="11" t="s">
        <v>1272</v>
      </c>
      <c r="E867" s="14">
        <v>128</v>
      </c>
      <c r="F867" s="15">
        <v>41640</v>
      </c>
      <c r="G867" s="13" t="s">
        <v>263</v>
      </c>
    </row>
    <row r="868" spans="1:7" s="7" customFormat="1" ht="12">
      <c r="A868" s="1">
        <v>16828</v>
      </c>
      <c r="B868" s="2">
        <v>9787514904642</v>
      </c>
      <c r="C868" s="8" t="s">
        <v>1273</v>
      </c>
      <c r="D868" s="11" t="s">
        <v>1272</v>
      </c>
      <c r="E868" s="10">
        <v>78</v>
      </c>
      <c r="F868" s="11" t="s">
        <v>695</v>
      </c>
      <c r="G868" s="11" t="s">
        <v>263</v>
      </c>
    </row>
    <row r="869" spans="1:7" s="7" customFormat="1" ht="12">
      <c r="A869" s="1">
        <v>16931</v>
      </c>
      <c r="B869" s="2">
        <v>9787506829618</v>
      </c>
      <c r="C869" s="8" t="s">
        <v>1274</v>
      </c>
      <c r="D869" s="13" t="s">
        <v>1275</v>
      </c>
      <c r="E869" s="10">
        <v>49</v>
      </c>
      <c r="F869" s="11" t="s">
        <v>1276</v>
      </c>
      <c r="G869" s="11" t="s">
        <v>263</v>
      </c>
    </row>
    <row r="870" spans="1:7" s="7" customFormat="1" ht="12">
      <c r="A870" s="1">
        <v>16932</v>
      </c>
      <c r="B870" s="2">
        <v>9787506834407</v>
      </c>
      <c r="C870" s="8" t="s">
        <v>1277</v>
      </c>
      <c r="D870" s="13" t="s">
        <v>1275</v>
      </c>
      <c r="E870" s="10">
        <v>45</v>
      </c>
      <c r="F870" s="11" t="s">
        <v>1278</v>
      </c>
      <c r="G870" s="11" t="s">
        <v>263</v>
      </c>
    </row>
    <row r="871" spans="1:7" s="7" customFormat="1" ht="12">
      <c r="A871" s="1">
        <v>17035</v>
      </c>
      <c r="B871" s="2">
        <v>9787517003557</v>
      </c>
      <c r="C871" s="8" t="s">
        <v>715</v>
      </c>
      <c r="D871" s="13" t="s">
        <v>210</v>
      </c>
      <c r="E871" s="10">
        <v>29</v>
      </c>
      <c r="F871" s="11" t="s">
        <v>579</v>
      </c>
      <c r="G871" s="11" t="s">
        <v>263</v>
      </c>
    </row>
    <row r="872" spans="1:7" s="7" customFormat="1" ht="12">
      <c r="A872" s="1">
        <v>17036</v>
      </c>
      <c r="B872" s="2">
        <v>9787517006985</v>
      </c>
      <c r="C872" s="8" t="s">
        <v>1279</v>
      </c>
      <c r="D872" s="13" t="s">
        <v>210</v>
      </c>
      <c r="E872" s="10">
        <v>25</v>
      </c>
      <c r="F872" s="11" t="s">
        <v>1280</v>
      </c>
      <c r="G872" s="11" t="s">
        <v>263</v>
      </c>
    </row>
    <row r="873" spans="1:7" s="7" customFormat="1" ht="12">
      <c r="A873" s="1">
        <v>17037</v>
      </c>
      <c r="B873" s="2">
        <v>9787517010555</v>
      </c>
      <c r="C873" s="8" t="s">
        <v>1281</v>
      </c>
      <c r="D873" s="13" t="s">
        <v>210</v>
      </c>
      <c r="E873" s="10">
        <v>38</v>
      </c>
      <c r="F873" s="11" t="s">
        <v>377</v>
      </c>
      <c r="G873" s="11" t="s">
        <v>263</v>
      </c>
    </row>
    <row r="874" spans="1:7" s="7" customFormat="1" ht="12">
      <c r="A874" s="1">
        <v>17304</v>
      </c>
      <c r="B874" s="2">
        <v>9787113136048</v>
      </c>
      <c r="C874" s="8" t="s">
        <v>1282</v>
      </c>
      <c r="D874" s="13" t="s">
        <v>1283</v>
      </c>
      <c r="E874" s="10">
        <v>29</v>
      </c>
      <c r="F874" s="11" t="s">
        <v>501</v>
      </c>
      <c r="G874" s="11" t="s">
        <v>263</v>
      </c>
    </row>
    <row r="875" spans="1:7" s="7" customFormat="1" ht="12">
      <c r="A875" s="1">
        <v>17305</v>
      </c>
      <c r="B875" s="2">
        <v>9787113138110</v>
      </c>
      <c r="C875" s="8" t="s">
        <v>1284</v>
      </c>
      <c r="D875" s="13" t="s">
        <v>1283</v>
      </c>
      <c r="E875" s="10">
        <v>39.8</v>
      </c>
      <c r="F875" s="11" t="s">
        <v>1285</v>
      </c>
      <c r="G875" s="11" t="s">
        <v>263</v>
      </c>
    </row>
    <row r="876" spans="1:7" s="7" customFormat="1" ht="12">
      <c r="A876" s="1">
        <v>17306</v>
      </c>
      <c r="B876" s="2">
        <v>9787113139094</v>
      </c>
      <c r="C876" s="8" t="s">
        <v>1286</v>
      </c>
      <c r="D876" s="13" t="s">
        <v>1283</v>
      </c>
      <c r="E876" s="10">
        <v>32</v>
      </c>
      <c r="F876" s="11" t="s">
        <v>1285</v>
      </c>
      <c r="G876" s="11" t="s">
        <v>263</v>
      </c>
    </row>
    <row r="877" spans="1:7" s="7" customFormat="1" ht="12">
      <c r="A877" s="1">
        <v>17464</v>
      </c>
      <c r="B877" s="2">
        <v>9787113160272</v>
      </c>
      <c r="C877" s="12" t="s">
        <v>1287</v>
      </c>
      <c r="D877" s="13" t="s">
        <v>1283</v>
      </c>
      <c r="E877" s="14">
        <v>55</v>
      </c>
      <c r="F877" s="15">
        <v>41334</v>
      </c>
      <c r="G877" s="13" t="s">
        <v>263</v>
      </c>
    </row>
    <row r="878" spans="1:7" s="7" customFormat="1" ht="12">
      <c r="A878" s="1">
        <v>17465</v>
      </c>
      <c r="B878" s="2">
        <v>9787113160562</v>
      </c>
      <c r="C878" s="12" t="s">
        <v>1288</v>
      </c>
      <c r="D878" s="13" t="s">
        <v>1283</v>
      </c>
      <c r="E878" s="14">
        <v>59.8</v>
      </c>
      <c r="F878" s="15">
        <v>41365</v>
      </c>
      <c r="G878" s="13" t="s">
        <v>263</v>
      </c>
    </row>
    <row r="879" spans="1:7" s="7" customFormat="1" ht="12">
      <c r="A879" s="1">
        <v>17615</v>
      </c>
      <c r="B879" s="2">
        <v>9787505967267</v>
      </c>
      <c r="C879" s="8" t="s">
        <v>1289</v>
      </c>
      <c r="D879" s="13" t="s">
        <v>1290</v>
      </c>
      <c r="E879" s="10">
        <v>18.5</v>
      </c>
      <c r="F879" s="11" t="s">
        <v>531</v>
      </c>
      <c r="G879" s="11" t="s">
        <v>263</v>
      </c>
    </row>
    <row r="880" spans="1:7" s="7" customFormat="1" ht="12">
      <c r="A880" s="1">
        <v>17616</v>
      </c>
      <c r="B880" s="2">
        <v>9787505970229</v>
      </c>
      <c r="C880" s="8" t="s">
        <v>1291</v>
      </c>
      <c r="D880" s="13" t="s">
        <v>1290</v>
      </c>
      <c r="E880" s="10">
        <v>17.5</v>
      </c>
      <c r="F880" s="11" t="s">
        <v>176</v>
      </c>
      <c r="G880" s="11" t="s">
        <v>263</v>
      </c>
    </row>
    <row r="881" spans="1:7" s="7" customFormat="1" ht="12">
      <c r="A881" s="1">
        <v>17700</v>
      </c>
      <c r="B881" s="2">
        <v>9787503439902</v>
      </c>
      <c r="C881" s="3" t="s">
        <v>1292</v>
      </c>
      <c r="D881" s="4" t="s">
        <v>1293</v>
      </c>
      <c r="E881" s="5">
        <v>36</v>
      </c>
      <c r="F881" s="6">
        <v>41518</v>
      </c>
      <c r="G881" s="4" t="s">
        <v>263</v>
      </c>
    </row>
    <row r="882" spans="1:7" s="7" customFormat="1" ht="12">
      <c r="A882" s="1">
        <v>17828</v>
      </c>
      <c r="B882" s="2">
        <v>9787505729759</v>
      </c>
      <c r="C882" s="12" t="s">
        <v>1294</v>
      </c>
      <c r="D882" s="13" t="s">
        <v>1295</v>
      </c>
      <c r="E882" s="14">
        <v>39.8</v>
      </c>
      <c r="F882" s="15">
        <v>40940</v>
      </c>
      <c r="G882" s="13" t="s">
        <v>263</v>
      </c>
    </row>
    <row r="883" spans="1:7" s="7" customFormat="1" ht="12">
      <c r="A883" s="1">
        <v>17846</v>
      </c>
      <c r="B883" s="2">
        <v>9787502636449</v>
      </c>
      <c r="C883" s="12" t="s">
        <v>1296</v>
      </c>
      <c r="D883" s="13" t="s">
        <v>1297</v>
      </c>
      <c r="E883" s="14">
        <v>48</v>
      </c>
      <c r="F883" s="15">
        <v>41153</v>
      </c>
      <c r="G883" s="13" t="s">
        <v>263</v>
      </c>
    </row>
    <row r="884" spans="1:7" s="7" customFormat="1" ht="12">
      <c r="A884" s="1">
        <v>17847</v>
      </c>
      <c r="B884" s="2">
        <v>9787502636258</v>
      </c>
      <c r="C884" s="12" t="s">
        <v>1298</v>
      </c>
      <c r="D884" s="13" t="s">
        <v>1297</v>
      </c>
      <c r="E884" s="14">
        <v>29</v>
      </c>
      <c r="F884" s="15">
        <v>41091</v>
      </c>
      <c r="G884" s="13" t="s">
        <v>263</v>
      </c>
    </row>
    <row r="885" spans="1:7" s="7" customFormat="1" ht="12">
      <c r="A885" s="1">
        <v>17850</v>
      </c>
      <c r="B885" s="2">
        <v>9787502636210</v>
      </c>
      <c r="C885" s="3" t="s">
        <v>1299</v>
      </c>
      <c r="D885" s="4" t="s">
        <v>1297</v>
      </c>
      <c r="E885" s="5">
        <v>45</v>
      </c>
      <c r="F885" s="6">
        <v>41091</v>
      </c>
      <c r="G885" s="4" t="s">
        <v>263</v>
      </c>
    </row>
    <row r="886" spans="1:7" s="7" customFormat="1" ht="12">
      <c r="A886" s="1">
        <v>17854</v>
      </c>
      <c r="B886" s="2">
        <v>9787514502855</v>
      </c>
      <c r="C886" s="8" t="s">
        <v>1300</v>
      </c>
      <c r="D886" s="13" t="s">
        <v>1301</v>
      </c>
      <c r="E886" s="10">
        <v>32.8</v>
      </c>
      <c r="F886" s="11" t="s">
        <v>75</v>
      </c>
      <c r="G886" s="11" t="s">
        <v>263</v>
      </c>
    </row>
    <row r="887" spans="1:7" s="7" customFormat="1" ht="12">
      <c r="A887" s="1">
        <v>17865</v>
      </c>
      <c r="B887" s="2">
        <v>9787513207874</v>
      </c>
      <c r="C887" s="8" t="s">
        <v>1302</v>
      </c>
      <c r="D887" s="25" t="s">
        <v>1303</v>
      </c>
      <c r="E887" s="10">
        <v>22.8</v>
      </c>
      <c r="F887" s="11" t="s">
        <v>1304</v>
      </c>
      <c r="G887" s="11" t="s">
        <v>263</v>
      </c>
    </row>
    <row r="888" spans="1:7" s="7" customFormat="1" ht="12">
      <c r="A888" s="1">
        <v>17866</v>
      </c>
      <c r="B888" s="2">
        <v>9787513207942</v>
      </c>
      <c r="C888" s="8" t="s">
        <v>1305</v>
      </c>
      <c r="D888" s="25" t="s">
        <v>1303</v>
      </c>
      <c r="E888" s="10">
        <v>22.8</v>
      </c>
      <c r="F888" s="11" t="s">
        <v>1304</v>
      </c>
      <c r="G888" s="11" t="s">
        <v>263</v>
      </c>
    </row>
    <row r="889" spans="1:7" s="7" customFormat="1" ht="12">
      <c r="A889" s="1">
        <v>17867</v>
      </c>
      <c r="B889" s="2">
        <v>9787513208727</v>
      </c>
      <c r="C889" s="8" t="s">
        <v>1306</v>
      </c>
      <c r="D889" s="25" t="s">
        <v>1303</v>
      </c>
      <c r="E889" s="10">
        <v>28</v>
      </c>
      <c r="F889" s="11" t="s">
        <v>982</v>
      </c>
      <c r="G889" s="11" t="s">
        <v>263</v>
      </c>
    </row>
    <row r="890" spans="1:7" s="7" customFormat="1" ht="12">
      <c r="A890" s="1">
        <v>17868</v>
      </c>
      <c r="B890" s="2">
        <v>9787513211123</v>
      </c>
      <c r="C890" s="8" t="s">
        <v>1307</v>
      </c>
      <c r="D890" s="25" t="s">
        <v>1303</v>
      </c>
      <c r="E890" s="10">
        <v>36.8</v>
      </c>
      <c r="F890" s="11" t="s">
        <v>1308</v>
      </c>
      <c r="G890" s="11" t="s">
        <v>263</v>
      </c>
    </row>
    <row r="891" spans="1:7" s="7" customFormat="1" ht="12">
      <c r="A891" s="1">
        <v>17869</v>
      </c>
      <c r="B891" s="2">
        <v>9787513211628</v>
      </c>
      <c r="C891" s="8" t="s">
        <v>1309</v>
      </c>
      <c r="D891" s="25" t="s">
        <v>1303</v>
      </c>
      <c r="E891" s="10">
        <v>29</v>
      </c>
      <c r="F891" s="11" t="s">
        <v>1310</v>
      </c>
      <c r="G891" s="11" t="s">
        <v>263</v>
      </c>
    </row>
    <row r="892" spans="1:7" s="7" customFormat="1" ht="12">
      <c r="A892" s="1">
        <v>17898</v>
      </c>
      <c r="B892" s="2">
        <v>9787515805320</v>
      </c>
      <c r="C892" s="8" t="s">
        <v>1311</v>
      </c>
      <c r="D892" s="11" t="s">
        <v>1312</v>
      </c>
      <c r="E892" s="10">
        <v>32</v>
      </c>
      <c r="F892" s="11" t="s">
        <v>767</v>
      </c>
      <c r="G892" s="11" t="s">
        <v>263</v>
      </c>
    </row>
    <row r="893" spans="1:7" s="7" customFormat="1" ht="12">
      <c r="A893" s="1">
        <v>17899</v>
      </c>
      <c r="B893" s="2">
        <v>9787515807140</v>
      </c>
      <c r="C893" s="8" t="s">
        <v>1313</v>
      </c>
      <c r="D893" s="11" t="s">
        <v>1312</v>
      </c>
      <c r="E893" s="10">
        <v>35</v>
      </c>
      <c r="F893" s="11" t="s">
        <v>767</v>
      </c>
      <c r="G893" s="11" t="s">
        <v>263</v>
      </c>
    </row>
    <row r="894" spans="1:7" s="7" customFormat="1" ht="12">
      <c r="A894" s="1">
        <v>17900</v>
      </c>
      <c r="B894" s="2">
        <v>9787515807157</v>
      </c>
      <c r="C894" s="8" t="s">
        <v>1314</v>
      </c>
      <c r="D894" s="11" t="s">
        <v>1312</v>
      </c>
      <c r="E894" s="10">
        <v>32</v>
      </c>
      <c r="F894" s="11" t="s">
        <v>67</v>
      </c>
      <c r="G894" s="11" t="s">
        <v>263</v>
      </c>
    </row>
    <row r="895" spans="1:7" s="7" customFormat="1" ht="12">
      <c r="A895" s="1">
        <v>17907</v>
      </c>
      <c r="B895" s="2">
        <v>9787515802732</v>
      </c>
      <c r="C895" s="8" t="s">
        <v>1315</v>
      </c>
      <c r="D895" s="11" t="s">
        <v>1312</v>
      </c>
      <c r="E895" s="10">
        <v>28</v>
      </c>
      <c r="F895" s="11" t="s">
        <v>1316</v>
      </c>
      <c r="G895" s="11" t="s">
        <v>263</v>
      </c>
    </row>
    <row r="896" spans="1:7" s="7" customFormat="1" ht="12">
      <c r="A896" s="1">
        <v>17908</v>
      </c>
      <c r="B896" s="2">
        <v>9787515803197</v>
      </c>
      <c r="C896" s="8" t="s">
        <v>1317</v>
      </c>
      <c r="D896" s="11" t="s">
        <v>1312</v>
      </c>
      <c r="E896" s="10">
        <v>28</v>
      </c>
      <c r="F896" s="11" t="s">
        <v>1316</v>
      </c>
      <c r="G896" s="11" t="s">
        <v>263</v>
      </c>
    </row>
    <row r="897" spans="1:7" s="7" customFormat="1" ht="12">
      <c r="A897" s="1">
        <v>17923</v>
      </c>
      <c r="B897" s="2">
        <v>9787801939678</v>
      </c>
      <c r="C897" s="21" t="s">
        <v>1318</v>
      </c>
      <c r="D897" s="13" t="s">
        <v>1319</v>
      </c>
      <c r="E897" s="22">
        <v>18.8</v>
      </c>
      <c r="F897" s="23">
        <v>41061</v>
      </c>
      <c r="G897" s="9" t="s">
        <v>263</v>
      </c>
    </row>
    <row r="898" spans="1:7" s="7" customFormat="1" ht="12">
      <c r="A898" s="1">
        <v>17924</v>
      </c>
      <c r="B898" s="2">
        <v>9787802491908</v>
      </c>
      <c r="C898" s="21" t="s">
        <v>1320</v>
      </c>
      <c r="D898" s="13" t="s">
        <v>1319</v>
      </c>
      <c r="E898" s="22">
        <v>18.8</v>
      </c>
      <c r="F898" s="23">
        <v>41061</v>
      </c>
      <c r="G898" s="9" t="s">
        <v>263</v>
      </c>
    </row>
    <row r="899" spans="1:7" s="7" customFormat="1" ht="12">
      <c r="A899" s="1">
        <v>17974</v>
      </c>
      <c r="B899" s="2">
        <v>9787515805689</v>
      </c>
      <c r="C899" s="12" t="s">
        <v>1321</v>
      </c>
      <c r="D899" s="13" t="s">
        <v>1319</v>
      </c>
      <c r="E899" s="14">
        <v>29.9</v>
      </c>
      <c r="F899" s="15">
        <v>41487</v>
      </c>
      <c r="G899" s="13" t="s">
        <v>263</v>
      </c>
    </row>
    <row r="900" spans="1:7" s="7" customFormat="1" ht="12">
      <c r="A900" s="1">
        <v>17975</v>
      </c>
      <c r="B900" s="2">
        <v>9787515805276</v>
      </c>
      <c r="C900" s="12" t="s">
        <v>1322</v>
      </c>
      <c r="D900" s="13" t="s">
        <v>1319</v>
      </c>
      <c r="E900" s="14">
        <v>29.8</v>
      </c>
      <c r="F900" s="15">
        <v>41518</v>
      </c>
      <c r="G900" s="13" t="s">
        <v>263</v>
      </c>
    </row>
    <row r="901" spans="1:7" s="7" customFormat="1" ht="12">
      <c r="A901" s="1">
        <v>17976</v>
      </c>
      <c r="B901" s="2">
        <v>9787515805108</v>
      </c>
      <c r="C901" s="12" t="s">
        <v>1323</v>
      </c>
      <c r="D901" s="13" t="s">
        <v>1319</v>
      </c>
      <c r="E901" s="14">
        <v>36</v>
      </c>
      <c r="F901" s="15">
        <v>41487</v>
      </c>
      <c r="G901" s="13" t="s">
        <v>263</v>
      </c>
    </row>
    <row r="902" spans="1:7" s="7" customFormat="1" ht="12">
      <c r="A902" s="1">
        <v>17986</v>
      </c>
      <c r="B902" s="2">
        <v>9787101082159</v>
      </c>
      <c r="C902" s="12" t="s">
        <v>1324</v>
      </c>
      <c r="D902" s="13" t="s">
        <v>1325</v>
      </c>
      <c r="E902" s="14">
        <v>23</v>
      </c>
      <c r="F902" s="15">
        <v>40940</v>
      </c>
      <c r="G902" s="13" t="s">
        <v>263</v>
      </c>
    </row>
    <row r="903" spans="1:7" s="7" customFormat="1" ht="12">
      <c r="A903" s="1">
        <v>17992</v>
      </c>
      <c r="B903" s="2">
        <v>9787101084832</v>
      </c>
      <c r="C903" s="16" t="s">
        <v>1326</v>
      </c>
      <c r="D903" s="17" t="s">
        <v>1325</v>
      </c>
      <c r="E903" s="18">
        <v>48</v>
      </c>
      <c r="F903" s="19">
        <v>41221</v>
      </c>
      <c r="G903" s="20" t="s">
        <v>263</v>
      </c>
    </row>
    <row r="904" spans="1:7" s="7" customFormat="1" ht="12">
      <c r="A904" s="1">
        <v>17993</v>
      </c>
      <c r="B904" s="2">
        <v>9787101084863</v>
      </c>
      <c r="C904" s="16" t="s">
        <v>1327</v>
      </c>
      <c r="D904" s="17" t="s">
        <v>1325</v>
      </c>
      <c r="E904" s="18">
        <v>48</v>
      </c>
      <c r="F904" s="19">
        <v>41221</v>
      </c>
      <c r="G904" s="20" t="s">
        <v>263</v>
      </c>
    </row>
    <row r="905" spans="1:7" s="7" customFormat="1" ht="12">
      <c r="A905" s="1">
        <v>18138</v>
      </c>
      <c r="B905" s="2">
        <v>9787508626079</v>
      </c>
      <c r="C905" s="8" t="s">
        <v>1328</v>
      </c>
      <c r="D905" s="11" t="s">
        <v>1329</v>
      </c>
      <c r="E905" s="10">
        <v>39</v>
      </c>
      <c r="F905" s="11" t="s">
        <v>1330</v>
      </c>
      <c r="G905" s="11" t="s">
        <v>263</v>
      </c>
    </row>
    <row r="906" spans="1:7" s="7" customFormat="1" ht="12">
      <c r="A906" s="1">
        <v>18145</v>
      </c>
      <c r="B906" s="2">
        <v>9787508625669</v>
      </c>
      <c r="C906" s="8" t="s">
        <v>1331</v>
      </c>
      <c r="D906" s="11" t="s">
        <v>1329</v>
      </c>
      <c r="E906" s="10">
        <v>25</v>
      </c>
      <c r="F906" s="11" t="s">
        <v>1332</v>
      </c>
      <c r="G906" s="11" t="s">
        <v>263</v>
      </c>
    </row>
    <row r="907" spans="1:7" s="7" customFormat="1" ht="12">
      <c r="A907" s="1">
        <v>18146</v>
      </c>
      <c r="B907" s="2">
        <v>9787508636214</v>
      </c>
      <c r="C907" s="8" t="s">
        <v>1333</v>
      </c>
      <c r="D907" s="11" t="s">
        <v>1329</v>
      </c>
      <c r="E907" s="10">
        <v>38</v>
      </c>
      <c r="F907" s="11" t="s">
        <v>1334</v>
      </c>
      <c r="G907" s="11" t="s">
        <v>263</v>
      </c>
    </row>
    <row r="908" spans="1:7" s="7" customFormat="1" ht="12">
      <c r="A908" s="1">
        <v>18241</v>
      </c>
      <c r="B908" s="2">
        <v>9787511700339</v>
      </c>
      <c r="C908" s="8" t="s">
        <v>1335</v>
      </c>
      <c r="D908" s="13" t="s">
        <v>1336</v>
      </c>
      <c r="E908" s="10">
        <v>198</v>
      </c>
      <c r="F908" s="11" t="s">
        <v>1337</v>
      </c>
      <c r="G908" s="11" t="s">
        <v>263</v>
      </c>
    </row>
    <row r="909" spans="1:7" s="7" customFormat="1" ht="12">
      <c r="A909" s="1">
        <v>18478</v>
      </c>
      <c r="B909" s="2">
        <v>9787515204963</v>
      </c>
      <c r="C909" s="3" t="s">
        <v>1338</v>
      </c>
      <c r="D909" s="4" t="s">
        <v>1339</v>
      </c>
      <c r="E909" s="5">
        <v>38</v>
      </c>
      <c r="F909" s="6">
        <v>41640</v>
      </c>
      <c r="G909" s="4" t="s">
        <v>263</v>
      </c>
    </row>
    <row r="910" spans="1:7" s="7" customFormat="1" ht="12">
      <c r="A910" s="1">
        <v>18479</v>
      </c>
      <c r="B910" s="2">
        <v>9787515205052</v>
      </c>
      <c r="C910" s="3" t="s">
        <v>1340</v>
      </c>
      <c r="D910" s="4" t="s">
        <v>1339</v>
      </c>
      <c r="E910" s="5">
        <v>38</v>
      </c>
      <c r="F910" s="6">
        <v>41640</v>
      </c>
      <c r="G910" s="4" t="s">
        <v>263</v>
      </c>
    </row>
    <row r="911" spans="1:7" s="7" customFormat="1" ht="12">
      <c r="A911" s="1">
        <v>18502</v>
      </c>
      <c r="B911" s="2">
        <v>9787229046200</v>
      </c>
      <c r="C911" s="8" t="s">
        <v>1341</v>
      </c>
      <c r="D911" s="24" t="s">
        <v>258</v>
      </c>
      <c r="E911" s="10">
        <v>28</v>
      </c>
      <c r="F911" s="11" t="s">
        <v>1342</v>
      </c>
      <c r="G911" s="11" t="s">
        <v>263</v>
      </c>
    </row>
    <row r="912" spans="1:7" s="7" customFormat="1" ht="12">
      <c r="A912" s="1">
        <v>18506</v>
      </c>
      <c r="B912" s="2">
        <v>9787229015442</v>
      </c>
      <c r="C912" s="8" t="s">
        <v>1343</v>
      </c>
      <c r="D912" s="24" t="s">
        <v>258</v>
      </c>
      <c r="E912" s="10">
        <v>28</v>
      </c>
      <c r="F912" s="11" t="s">
        <v>16</v>
      </c>
      <c r="G912" s="11" t="s">
        <v>263</v>
      </c>
    </row>
    <row r="913" spans="1:7" s="7" customFormat="1" ht="12">
      <c r="A913" s="1">
        <v>18507</v>
      </c>
      <c r="B913" s="2">
        <v>9787229016456</v>
      </c>
      <c r="C913" s="8" t="s">
        <v>1344</v>
      </c>
      <c r="D913" s="24" t="s">
        <v>258</v>
      </c>
      <c r="E913" s="10">
        <v>28</v>
      </c>
      <c r="F913" s="11" t="s">
        <v>16</v>
      </c>
      <c r="G913" s="11" t="s">
        <v>263</v>
      </c>
    </row>
    <row r="914" spans="1:7" s="7" customFormat="1" ht="12">
      <c r="A914" s="1">
        <v>18508</v>
      </c>
      <c r="B914" s="2">
        <v>9787229016463</v>
      </c>
      <c r="C914" s="8" t="s">
        <v>1345</v>
      </c>
      <c r="D914" s="24" t="s">
        <v>258</v>
      </c>
      <c r="E914" s="10">
        <v>28</v>
      </c>
      <c r="F914" s="11" t="s">
        <v>16</v>
      </c>
      <c r="G914" s="11" t="s">
        <v>263</v>
      </c>
    </row>
    <row r="915" spans="1:7" s="7" customFormat="1" ht="12">
      <c r="A915" s="1">
        <v>18509</v>
      </c>
      <c r="B915" s="2">
        <v>9787229046187</v>
      </c>
      <c r="C915" s="8" t="s">
        <v>1346</v>
      </c>
      <c r="D915" s="24" t="s">
        <v>258</v>
      </c>
      <c r="E915" s="10">
        <v>28</v>
      </c>
      <c r="F915" s="11" t="s">
        <v>174</v>
      </c>
      <c r="G915" s="11" t="s">
        <v>263</v>
      </c>
    </row>
    <row r="916" spans="1:7" s="7" customFormat="1" ht="12">
      <c r="A916" s="1">
        <v>18510</v>
      </c>
      <c r="B916" s="2">
        <v>9787229046194</v>
      </c>
      <c r="C916" s="8" t="s">
        <v>1347</v>
      </c>
      <c r="D916" s="24" t="s">
        <v>258</v>
      </c>
      <c r="E916" s="10">
        <v>28</v>
      </c>
      <c r="F916" s="11" t="s">
        <v>174</v>
      </c>
      <c r="G916" s="11" t="s">
        <v>263</v>
      </c>
    </row>
    <row r="917" spans="1:7" s="7" customFormat="1" ht="12">
      <c r="A917" s="1">
        <v>18529</v>
      </c>
      <c r="B917" s="2">
        <v>9787533755546</v>
      </c>
      <c r="C917" s="8" t="s">
        <v>1348</v>
      </c>
      <c r="D917" s="13" t="s">
        <v>1349</v>
      </c>
      <c r="E917" s="10">
        <v>29.8</v>
      </c>
      <c r="F917" s="11" t="s">
        <v>176</v>
      </c>
      <c r="G917" s="11" t="s">
        <v>263</v>
      </c>
    </row>
    <row r="918" spans="1:7" s="7" customFormat="1" ht="12">
      <c r="A918" s="1">
        <v>18641</v>
      </c>
      <c r="B918" s="2">
        <v>9787530651377</v>
      </c>
      <c r="C918" s="8" t="s">
        <v>1350</v>
      </c>
      <c r="D918" s="11" t="s">
        <v>1351</v>
      </c>
      <c r="E918" s="10">
        <v>47</v>
      </c>
      <c r="F918" s="11" t="s">
        <v>1352</v>
      </c>
      <c r="G918" s="11" t="s">
        <v>263</v>
      </c>
    </row>
    <row r="919" spans="1:7" s="7" customFormat="1" ht="12">
      <c r="A919" s="1">
        <v>5366</v>
      </c>
      <c r="B919" s="2">
        <v>9787122170606</v>
      </c>
      <c r="C919" s="8" t="s">
        <v>1354</v>
      </c>
      <c r="D919" s="11" t="s">
        <v>47</v>
      </c>
      <c r="E919" s="10">
        <v>33</v>
      </c>
      <c r="F919" s="11" t="s">
        <v>1355</v>
      </c>
      <c r="G919" s="11" t="s">
        <v>1356</v>
      </c>
    </row>
    <row r="920" spans="1:7" s="7" customFormat="1" ht="12">
      <c r="A920" s="1">
        <v>5367</v>
      </c>
      <c r="B920" s="2">
        <v>9787122008145</v>
      </c>
      <c r="C920" s="27" t="s">
        <v>1357</v>
      </c>
      <c r="D920" s="28" t="s">
        <v>47</v>
      </c>
      <c r="E920" s="29">
        <v>35</v>
      </c>
      <c r="F920" s="30">
        <v>41122</v>
      </c>
      <c r="G920" s="28" t="s">
        <v>1356</v>
      </c>
    </row>
    <row r="921" spans="1:7" s="7" customFormat="1" ht="12">
      <c r="A921" s="1">
        <v>5368</v>
      </c>
      <c r="B921" s="2">
        <v>9787122009203</v>
      </c>
      <c r="C921" s="27" t="s">
        <v>1358</v>
      </c>
      <c r="D921" s="28" t="s">
        <v>47</v>
      </c>
      <c r="E921" s="29">
        <v>25</v>
      </c>
      <c r="F921" s="30">
        <v>41122</v>
      </c>
      <c r="G921" s="28" t="s">
        <v>1356</v>
      </c>
    </row>
    <row r="922" spans="1:7" s="7" customFormat="1" ht="12">
      <c r="A922" s="1">
        <v>5369</v>
      </c>
      <c r="B922" s="2">
        <v>9787122028303</v>
      </c>
      <c r="C922" s="27" t="s">
        <v>1359</v>
      </c>
      <c r="D922" s="28" t="s">
        <v>47</v>
      </c>
      <c r="E922" s="29">
        <v>20</v>
      </c>
      <c r="F922" s="30">
        <v>41122</v>
      </c>
      <c r="G922" s="28" t="s">
        <v>1356</v>
      </c>
    </row>
    <row r="923" spans="1:7" s="7" customFormat="1" ht="12">
      <c r="A923" s="1">
        <v>5370</v>
      </c>
      <c r="B923" s="2">
        <v>9787122029508</v>
      </c>
      <c r="C923" s="27" t="s">
        <v>1360</v>
      </c>
      <c r="D923" s="28" t="s">
        <v>47</v>
      </c>
      <c r="E923" s="29">
        <v>36</v>
      </c>
      <c r="F923" s="30">
        <v>41122</v>
      </c>
      <c r="G923" s="28" t="s">
        <v>1356</v>
      </c>
    </row>
    <row r="924" spans="1:7" s="7" customFormat="1" ht="12">
      <c r="A924" s="1">
        <v>5371</v>
      </c>
      <c r="B924" s="2">
        <v>9787122034922</v>
      </c>
      <c r="C924" s="27" t="s">
        <v>1361</v>
      </c>
      <c r="D924" s="28" t="s">
        <v>47</v>
      </c>
      <c r="E924" s="29">
        <v>69</v>
      </c>
      <c r="F924" s="30">
        <v>41244</v>
      </c>
      <c r="G924" s="28" t="s">
        <v>1356</v>
      </c>
    </row>
    <row r="925" spans="1:7" s="7" customFormat="1" ht="12">
      <c r="A925" s="1">
        <v>5372</v>
      </c>
      <c r="B925" s="2">
        <v>9787122036490</v>
      </c>
      <c r="C925" s="27" t="s">
        <v>1362</v>
      </c>
      <c r="D925" s="28" t="s">
        <v>47</v>
      </c>
      <c r="E925" s="29">
        <v>75</v>
      </c>
      <c r="F925" s="30">
        <v>41061</v>
      </c>
      <c r="G925" s="28" t="s">
        <v>1356</v>
      </c>
    </row>
    <row r="926" spans="1:7" s="7" customFormat="1" ht="12">
      <c r="A926" s="1">
        <v>5373</v>
      </c>
      <c r="B926" s="2">
        <v>9787122038067</v>
      </c>
      <c r="C926" s="27" t="s">
        <v>1363</v>
      </c>
      <c r="D926" s="28" t="s">
        <v>47</v>
      </c>
      <c r="E926" s="29">
        <v>29</v>
      </c>
      <c r="F926" s="30">
        <v>41153</v>
      </c>
      <c r="G926" s="28" t="s">
        <v>1356</v>
      </c>
    </row>
    <row r="927" spans="1:7" s="7" customFormat="1" ht="12">
      <c r="A927" s="1">
        <v>5374</v>
      </c>
      <c r="B927" s="2">
        <v>9787122041159</v>
      </c>
      <c r="C927" s="27" t="s">
        <v>1364</v>
      </c>
      <c r="D927" s="28" t="s">
        <v>47</v>
      </c>
      <c r="E927" s="29">
        <v>25</v>
      </c>
      <c r="F927" s="30">
        <v>41122</v>
      </c>
      <c r="G927" s="28" t="s">
        <v>1356</v>
      </c>
    </row>
    <row r="928" spans="1:7" s="7" customFormat="1" ht="12">
      <c r="A928" s="1">
        <v>5375</v>
      </c>
      <c r="B928" s="2">
        <v>9787122041494</v>
      </c>
      <c r="C928" s="27" t="s">
        <v>1365</v>
      </c>
      <c r="D928" s="28" t="s">
        <v>47</v>
      </c>
      <c r="E928" s="29">
        <v>28</v>
      </c>
      <c r="F928" s="30">
        <v>41122</v>
      </c>
      <c r="G928" s="28" t="s">
        <v>1356</v>
      </c>
    </row>
    <row r="929" spans="1:7" s="7" customFormat="1" ht="12">
      <c r="A929" s="1">
        <v>5376</v>
      </c>
      <c r="B929" s="2">
        <v>9787122043382</v>
      </c>
      <c r="C929" s="27" t="s">
        <v>1366</v>
      </c>
      <c r="D929" s="28" t="s">
        <v>47</v>
      </c>
      <c r="E929" s="29">
        <v>25</v>
      </c>
      <c r="F929" s="30">
        <v>41153</v>
      </c>
      <c r="G929" s="28" t="s">
        <v>1356</v>
      </c>
    </row>
    <row r="930" spans="1:7" s="7" customFormat="1" ht="12">
      <c r="A930" s="1">
        <v>5377</v>
      </c>
      <c r="B930" s="2">
        <v>9787122043719</v>
      </c>
      <c r="C930" s="27" t="s">
        <v>1367</v>
      </c>
      <c r="D930" s="28" t="s">
        <v>47</v>
      </c>
      <c r="E930" s="29">
        <v>20</v>
      </c>
      <c r="F930" s="30">
        <v>41153</v>
      </c>
      <c r="G930" s="28" t="s">
        <v>1356</v>
      </c>
    </row>
    <row r="931" spans="1:7" s="7" customFormat="1" ht="12">
      <c r="A931" s="1">
        <v>5378</v>
      </c>
      <c r="B931" s="2">
        <v>9787122046352</v>
      </c>
      <c r="C931" s="27" t="s">
        <v>1368</v>
      </c>
      <c r="D931" s="28" t="s">
        <v>47</v>
      </c>
      <c r="E931" s="29">
        <v>49</v>
      </c>
      <c r="F931" s="30">
        <v>41000</v>
      </c>
      <c r="G931" s="28" t="s">
        <v>1356</v>
      </c>
    </row>
    <row r="932" spans="1:7" s="7" customFormat="1" ht="12">
      <c r="A932" s="1">
        <v>5379</v>
      </c>
      <c r="B932" s="2">
        <v>9787122046406</v>
      </c>
      <c r="C932" s="27" t="s">
        <v>1369</v>
      </c>
      <c r="D932" s="28" t="s">
        <v>47</v>
      </c>
      <c r="E932" s="29">
        <v>24</v>
      </c>
      <c r="F932" s="30">
        <v>41000</v>
      </c>
      <c r="G932" s="28" t="s">
        <v>1356</v>
      </c>
    </row>
    <row r="933" spans="1:7" s="7" customFormat="1" ht="12">
      <c r="A933" s="1">
        <v>5380</v>
      </c>
      <c r="B933" s="2">
        <v>9787122046499</v>
      </c>
      <c r="C933" s="27" t="s">
        <v>1370</v>
      </c>
      <c r="D933" s="28" t="s">
        <v>47</v>
      </c>
      <c r="E933" s="29">
        <v>36</v>
      </c>
      <c r="F933" s="30">
        <v>41000</v>
      </c>
      <c r="G933" s="28" t="s">
        <v>1356</v>
      </c>
    </row>
    <row r="934" spans="1:7" s="7" customFormat="1" ht="12">
      <c r="A934" s="1">
        <v>5381</v>
      </c>
      <c r="B934" s="2">
        <v>9787122046956</v>
      </c>
      <c r="C934" s="27" t="s">
        <v>1371</v>
      </c>
      <c r="D934" s="28" t="s">
        <v>47</v>
      </c>
      <c r="E934" s="29">
        <v>39</v>
      </c>
      <c r="F934" s="30">
        <v>41579</v>
      </c>
      <c r="G934" s="28" t="s">
        <v>1356</v>
      </c>
    </row>
    <row r="935" spans="1:7" s="7" customFormat="1" ht="12">
      <c r="A935" s="1">
        <v>5382</v>
      </c>
      <c r="B935" s="2">
        <v>9787122047960</v>
      </c>
      <c r="C935" s="27" t="s">
        <v>1372</v>
      </c>
      <c r="D935" s="28" t="s">
        <v>47</v>
      </c>
      <c r="E935" s="29">
        <v>42</v>
      </c>
      <c r="F935" s="30">
        <v>41122</v>
      </c>
      <c r="G935" s="28" t="s">
        <v>1356</v>
      </c>
    </row>
    <row r="936" spans="1:7" s="7" customFormat="1" ht="12">
      <c r="A936" s="1">
        <v>5383</v>
      </c>
      <c r="B936" s="2">
        <v>9787122048257</v>
      </c>
      <c r="C936" s="27" t="s">
        <v>1373</v>
      </c>
      <c r="D936" s="28" t="s">
        <v>47</v>
      </c>
      <c r="E936" s="29">
        <v>38</v>
      </c>
      <c r="F936" s="30">
        <v>41122</v>
      </c>
      <c r="G936" s="28" t="s">
        <v>1356</v>
      </c>
    </row>
    <row r="937" spans="1:7" s="7" customFormat="1" ht="12">
      <c r="A937" s="1">
        <v>5384</v>
      </c>
      <c r="B937" s="2">
        <v>9787122048622</v>
      </c>
      <c r="C937" s="27" t="s">
        <v>1374</v>
      </c>
      <c r="D937" s="28" t="s">
        <v>47</v>
      </c>
      <c r="E937" s="29">
        <v>68</v>
      </c>
      <c r="F937" s="30">
        <v>41122</v>
      </c>
      <c r="G937" s="28" t="s">
        <v>1356</v>
      </c>
    </row>
    <row r="938" spans="1:7" s="7" customFormat="1" ht="12">
      <c r="A938" s="1">
        <v>5385</v>
      </c>
      <c r="B938" s="2">
        <v>9787122048851</v>
      </c>
      <c r="C938" s="27" t="s">
        <v>1375</v>
      </c>
      <c r="D938" s="28" t="s">
        <v>47</v>
      </c>
      <c r="E938" s="29">
        <v>20</v>
      </c>
      <c r="F938" s="30">
        <v>41122</v>
      </c>
      <c r="G938" s="28" t="s">
        <v>1356</v>
      </c>
    </row>
    <row r="939" spans="1:7" s="7" customFormat="1" ht="12">
      <c r="A939" s="1">
        <v>5386</v>
      </c>
      <c r="B939" s="2">
        <v>9787122055903</v>
      </c>
      <c r="C939" s="27" t="s">
        <v>1376</v>
      </c>
      <c r="D939" s="28" t="s">
        <v>47</v>
      </c>
      <c r="E939" s="29">
        <v>36</v>
      </c>
      <c r="F939" s="30">
        <v>41122</v>
      </c>
      <c r="G939" s="28" t="s">
        <v>1356</v>
      </c>
    </row>
    <row r="940" spans="1:7" s="7" customFormat="1" ht="12">
      <c r="A940" s="1">
        <v>3851</v>
      </c>
      <c r="B940" s="2">
        <v>9787118086355</v>
      </c>
      <c r="C940" s="8" t="s">
        <v>1377</v>
      </c>
      <c r="D940" s="11" t="s">
        <v>24</v>
      </c>
      <c r="E940" s="10">
        <v>45</v>
      </c>
      <c r="F940" s="11" t="s">
        <v>1378</v>
      </c>
      <c r="G940" s="11" t="s">
        <v>1379</v>
      </c>
    </row>
    <row r="941" spans="1:7" s="7" customFormat="1" ht="12">
      <c r="A941" s="1">
        <v>3852</v>
      </c>
      <c r="B941" s="2">
        <v>9787118089936</v>
      </c>
      <c r="C941" s="8" t="s">
        <v>1380</v>
      </c>
      <c r="D941" s="11" t="s">
        <v>24</v>
      </c>
      <c r="E941" s="10">
        <v>45</v>
      </c>
      <c r="F941" s="11" t="s">
        <v>1381</v>
      </c>
      <c r="G941" s="11" t="s">
        <v>1382</v>
      </c>
    </row>
    <row r="942" spans="1:7" s="7" customFormat="1" ht="12">
      <c r="A942" s="1">
        <v>6529</v>
      </c>
      <c r="B942" s="2">
        <v>9787111404101</v>
      </c>
      <c r="C942" s="8" t="s">
        <v>1383</v>
      </c>
      <c r="D942" s="11" t="s">
        <v>165</v>
      </c>
      <c r="E942" s="10">
        <v>36</v>
      </c>
      <c r="F942" s="11" t="s">
        <v>1029</v>
      </c>
      <c r="G942" s="11" t="s">
        <v>1382</v>
      </c>
    </row>
    <row r="943" spans="1:7" s="7" customFormat="1" ht="12">
      <c r="A943" s="1">
        <v>12693</v>
      </c>
      <c r="B943" s="2">
        <v>9787561233146</v>
      </c>
      <c r="C943" s="12" t="s">
        <v>1384</v>
      </c>
      <c r="D943" s="13" t="s">
        <v>1385</v>
      </c>
      <c r="E943" s="14">
        <v>20</v>
      </c>
      <c r="F943" s="15">
        <v>40940</v>
      </c>
      <c r="G943" s="13" t="s">
        <v>1382</v>
      </c>
    </row>
    <row r="944" spans="1:7" s="7" customFormat="1" ht="12">
      <c r="A944" s="1">
        <v>14882</v>
      </c>
      <c r="B944" s="2">
        <v>9787514606508</v>
      </c>
      <c r="C944" s="8" t="s">
        <v>1386</v>
      </c>
      <c r="D944" s="13" t="s">
        <v>1136</v>
      </c>
      <c r="E944" s="10">
        <v>24.8</v>
      </c>
      <c r="F944" s="11" t="s">
        <v>1387</v>
      </c>
      <c r="G944" s="11" t="s">
        <v>1382</v>
      </c>
    </row>
    <row r="945" spans="1:7" s="7" customFormat="1" ht="12">
      <c r="A945" s="1">
        <v>948</v>
      </c>
      <c r="B945" s="2">
        <v>9787563933761</v>
      </c>
      <c r="C945" s="3" t="s">
        <v>1388</v>
      </c>
      <c r="D945" s="4" t="s">
        <v>8</v>
      </c>
      <c r="E945" s="5">
        <v>28</v>
      </c>
      <c r="F945" s="6">
        <v>41306</v>
      </c>
      <c r="G945" s="4" t="s">
        <v>1389</v>
      </c>
    </row>
    <row r="946" spans="1:7" s="7" customFormat="1" ht="12">
      <c r="A946" s="1">
        <v>1492</v>
      </c>
      <c r="B946" s="2">
        <v>9787564075767</v>
      </c>
      <c r="C946" s="16" t="s">
        <v>1390</v>
      </c>
      <c r="D946" s="17" t="s">
        <v>12</v>
      </c>
      <c r="E946" s="18">
        <v>35</v>
      </c>
      <c r="F946" s="17" t="s">
        <v>1391</v>
      </c>
      <c r="G946" s="17" t="s">
        <v>1389</v>
      </c>
    </row>
    <row r="947" spans="1:7" s="7" customFormat="1" ht="12">
      <c r="A947" s="1">
        <v>2235</v>
      </c>
      <c r="B947" s="2">
        <v>9787534765353</v>
      </c>
      <c r="C947" s="8" t="s">
        <v>1392</v>
      </c>
      <c r="D947" s="11" t="s">
        <v>1393</v>
      </c>
      <c r="E947" s="10">
        <v>125</v>
      </c>
      <c r="F947" s="11" t="s">
        <v>873</v>
      </c>
      <c r="G947" s="11" t="s">
        <v>1389</v>
      </c>
    </row>
    <row r="948" spans="1:7" s="7" customFormat="1" ht="12">
      <c r="A948" s="1">
        <v>3620</v>
      </c>
      <c r="B948" s="2">
        <v>9787549409129</v>
      </c>
      <c r="C948" s="12" t="s">
        <v>1394</v>
      </c>
      <c r="D948" s="13" t="s">
        <v>424</v>
      </c>
      <c r="E948" s="14">
        <v>28</v>
      </c>
      <c r="F948" s="15">
        <v>41518</v>
      </c>
      <c r="G948" s="13" t="s">
        <v>1389</v>
      </c>
    </row>
    <row r="949" spans="1:7" s="7" customFormat="1" ht="12">
      <c r="A949" s="1">
        <v>3621</v>
      </c>
      <c r="B949" s="2">
        <v>9787549409372</v>
      </c>
      <c r="C949" s="12" t="s">
        <v>1395</v>
      </c>
      <c r="D949" s="13" t="s">
        <v>424</v>
      </c>
      <c r="E949" s="14">
        <v>28</v>
      </c>
      <c r="F949" s="15">
        <v>41518</v>
      </c>
      <c r="G949" s="13" t="s">
        <v>1389</v>
      </c>
    </row>
    <row r="950" spans="1:7" s="7" customFormat="1" ht="12">
      <c r="A950" s="1">
        <v>3653</v>
      </c>
      <c r="B950" s="2">
        <v>9787219079829</v>
      </c>
      <c r="C950" s="8" t="s">
        <v>1396</v>
      </c>
      <c r="D950" s="11" t="s">
        <v>426</v>
      </c>
      <c r="E950" s="10">
        <v>33.8</v>
      </c>
      <c r="F950" s="11" t="s">
        <v>190</v>
      </c>
      <c r="G950" s="11" t="s">
        <v>1389</v>
      </c>
    </row>
    <row r="951" spans="1:7" s="7" customFormat="1" ht="12">
      <c r="A951" s="1">
        <v>3675</v>
      </c>
      <c r="B951" s="2">
        <v>9787553201733</v>
      </c>
      <c r="C951" s="3" t="s">
        <v>1397</v>
      </c>
      <c r="D951" s="4" t="s">
        <v>1398</v>
      </c>
      <c r="E951" s="5">
        <v>98.8</v>
      </c>
      <c r="F951" s="6">
        <v>41640</v>
      </c>
      <c r="G951" s="4" t="s">
        <v>1389</v>
      </c>
    </row>
    <row r="952" spans="1:7" s="7" customFormat="1" ht="12">
      <c r="A952" s="1">
        <v>3853</v>
      </c>
      <c r="B952" s="2">
        <v>9787118080087</v>
      </c>
      <c r="C952" s="16" t="s">
        <v>1399</v>
      </c>
      <c r="D952" s="17" t="s">
        <v>24</v>
      </c>
      <c r="E952" s="18">
        <v>58</v>
      </c>
      <c r="F952" s="19">
        <v>41252</v>
      </c>
      <c r="G952" s="17" t="s">
        <v>1389</v>
      </c>
    </row>
    <row r="953" spans="1:7" s="7" customFormat="1" ht="12">
      <c r="A953" s="1">
        <v>3854</v>
      </c>
      <c r="B953" s="2">
        <v>9787118084160</v>
      </c>
      <c r="C953" s="16" t="s">
        <v>1400</v>
      </c>
      <c r="D953" s="17" t="s">
        <v>24</v>
      </c>
      <c r="E953" s="18">
        <v>48</v>
      </c>
      <c r="F953" s="19">
        <v>41265</v>
      </c>
      <c r="G953" s="17" t="s">
        <v>1389</v>
      </c>
    </row>
    <row r="954" spans="1:7" s="7" customFormat="1" ht="12">
      <c r="A954" s="1">
        <v>3855</v>
      </c>
      <c r="B954" s="2">
        <v>9787118075373</v>
      </c>
      <c r="C954" s="16" t="s">
        <v>1401</v>
      </c>
      <c r="D954" s="17" t="s">
        <v>24</v>
      </c>
      <c r="E954" s="18">
        <v>28</v>
      </c>
      <c r="F954" s="19">
        <v>41230</v>
      </c>
      <c r="G954" s="17" t="s">
        <v>1389</v>
      </c>
    </row>
    <row r="955" spans="1:7" s="7" customFormat="1" ht="12">
      <c r="A955" s="1">
        <v>4201</v>
      </c>
      <c r="B955" s="2">
        <v>9787515008547</v>
      </c>
      <c r="C955" s="12" t="s">
        <v>1402</v>
      </c>
      <c r="D955" s="13" t="s">
        <v>1403</v>
      </c>
      <c r="E955" s="14">
        <v>31.8</v>
      </c>
      <c r="F955" s="15">
        <v>41456</v>
      </c>
      <c r="G955" s="13" t="s">
        <v>1389</v>
      </c>
    </row>
    <row r="956" spans="1:7" s="7" customFormat="1" ht="12">
      <c r="A956" s="1">
        <v>5465</v>
      </c>
      <c r="B956" s="2">
        <v>9787122034380</v>
      </c>
      <c r="C956" s="8" t="s">
        <v>1404</v>
      </c>
      <c r="D956" s="11" t="s">
        <v>47</v>
      </c>
      <c r="E956" s="10">
        <v>36</v>
      </c>
      <c r="F956" s="11" t="s">
        <v>526</v>
      </c>
      <c r="G956" s="11" t="s">
        <v>1389</v>
      </c>
    </row>
    <row r="957" spans="1:7" s="7" customFormat="1" ht="12">
      <c r="A957" s="1">
        <v>5466</v>
      </c>
      <c r="B957" s="2">
        <v>9787122044532</v>
      </c>
      <c r="C957" s="8" t="s">
        <v>1405</v>
      </c>
      <c r="D957" s="11" t="s">
        <v>47</v>
      </c>
      <c r="E957" s="10">
        <v>26</v>
      </c>
      <c r="F957" s="11" t="s">
        <v>93</v>
      </c>
      <c r="G957" s="11" t="s">
        <v>1389</v>
      </c>
    </row>
    <row r="958" spans="1:7" s="7" customFormat="1" ht="12">
      <c r="A958" s="1">
        <v>5467</v>
      </c>
      <c r="B958" s="2">
        <v>9787122050557</v>
      </c>
      <c r="C958" s="8" t="s">
        <v>1406</v>
      </c>
      <c r="D958" s="11" t="s">
        <v>47</v>
      </c>
      <c r="E958" s="10">
        <v>25</v>
      </c>
      <c r="F958" s="11" t="s">
        <v>111</v>
      </c>
      <c r="G958" s="11" t="s">
        <v>1389</v>
      </c>
    </row>
    <row r="959" spans="1:7" s="7" customFormat="1" ht="12">
      <c r="A959" s="1">
        <v>6530</v>
      </c>
      <c r="B959" s="2">
        <v>9787111382461</v>
      </c>
      <c r="C959" s="8" t="s">
        <v>1407</v>
      </c>
      <c r="D959" s="11" t="s">
        <v>165</v>
      </c>
      <c r="E959" s="10">
        <v>19</v>
      </c>
      <c r="F959" s="11" t="s">
        <v>65</v>
      </c>
      <c r="G959" s="11" t="s">
        <v>1389</v>
      </c>
    </row>
    <row r="960" spans="1:7" s="7" customFormat="1" ht="12">
      <c r="A960" s="1">
        <v>6531</v>
      </c>
      <c r="B960" s="2">
        <v>9787111409441</v>
      </c>
      <c r="C960" s="8" t="s">
        <v>1408</v>
      </c>
      <c r="D960" s="11" t="s">
        <v>165</v>
      </c>
      <c r="E960" s="10">
        <v>39</v>
      </c>
      <c r="F960" s="11" t="s">
        <v>1409</v>
      </c>
      <c r="G960" s="11" t="s">
        <v>1389</v>
      </c>
    </row>
    <row r="961" spans="1:7" s="7" customFormat="1" ht="12">
      <c r="A961" s="1">
        <v>6532</v>
      </c>
      <c r="B961" s="2">
        <v>9787111390169</v>
      </c>
      <c r="C961" s="16" t="s">
        <v>1410</v>
      </c>
      <c r="D961" s="17" t="s">
        <v>165</v>
      </c>
      <c r="E961" s="18">
        <v>78</v>
      </c>
      <c r="F961" s="17" t="s">
        <v>586</v>
      </c>
      <c r="G961" s="17" t="s">
        <v>1389</v>
      </c>
    </row>
    <row r="962" spans="1:7" s="7" customFormat="1" ht="12">
      <c r="A962" s="1">
        <v>6533</v>
      </c>
      <c r="B962" s="2">
        <v>9787111393719</v>
      </c>
      <c r="C962" s="16" t="s">
        <v>1411</v>
      </c>
      <c r="D962" s="17" t="s">
        <v>165</v>
      </c>
      <c r="E962" s="18">
        <v>59.8</v>
      </c>
      <c r="F962" s="17" t="s">
        <v>1412</v>
      </c>
      <c r="G962" s="17" t="s">
        <v>1389</v>
      </c>
    </row>
    <row r="963" spans="1:7" s="7" customFormat="1" ht="12">
      <c r="A963" s="1">
        <v>7234</v>
      </c>
      <c r="B963" s="2">
        <v>9787111370376</v>
      </c>
      <c r="C963" s="16" t="s">
        <v>1413</v>
      </c>
      <c r="D963" s="17" t="s">
        <v>172</v>
      </c>
      <c r="E963" s="18">
        <v>35</v>
      </c>
      <c r="F963" s="17" t="s">
        <v>319</v>
      </c>
      <c r="G963" s="17" t="s">
        <v>1389</v>
      </c>
    </row>
    <row r="964" spans="1:7" s="7" customFormat="1" ht="12">
      <c r="A964" s="1">
        <v>7235</v>
      </c>
      <c r="B964" s="2">
        <v>9787111394310</v>
      </c>
      <c r="C964" s="16" t="s">
        <v>1414</v>
      </c>
      <c r="D964" s="17" t="s">
        <v>172</v>
      </c>
      <c r="E964" s="18">
        <v>49</v>
      </c>
      <c r="F964" s="17" t="s">
        <v>577</v>
      </c>
      <c r="G964" s="17" t="s">
        <v>1389</v>
      </c>
    </row>
    <row r="965" spans="1:7" s="7" customFormat="1" ht="12">
      <c r="A965" s="1">
        <v>8658</v>
      </c>
      <c r="B965" s="2">
        <v>9787508274614</v>
      </c>
      <c r="C965" s="8" t="s">
        <v>1415</v>
      </c>
      <c r="D965" s="13" t="s">
        <v>633</v>
      </c>
      <c r="E965" s="10">
        <v>29.6</v>
      </c>
      <c r="F965" s="11" t="s">
        <v>75</v>
      </c>
      <c r="G965" s="11" t="s">
        <v>1389</v>
      </c>
    </row>
    <row r="966" spans="1:7" s="7" customFormat="1" ht="12">
      <c r="A966" s="1">
        <v>9176</v>
      </c>
      <c r="B966" s="2">
        <v>9787509408681</v>
      </c>
      <c r="C966" s="3" t="s">
        <v>1416</v>
      </c>
      <c r="D966" s="4" t="s">
        <v>1417</v>
      </c>
      <c r="E966" s="5">
        <v>38</v>
      </c>
      <c r="F966" s="6">
        <v>41275</v>
      </c>
      <c r="G966" s="4" t="s">
        <v>1389</v>
      </c>
    </row>
    <row r="967" spans="1:7" s="7" customFormat="1" ht="12">
      <c r="A967" s="1">
        <v>9575</v>
      </c>
      <c r="B967" s="2">
        <v>9787516203118</v>
      </c>
      <c r="C967" s="8" t="s">
        <v>1418</v>
      </c>
      <c r="D967" s="11" t="s">
        <v>1419</v>
      </c>
      <c r="E967" s="10">
        <v>23.8</v>
      </c>
      <c r="F967" s="11" t="s">
        <v>1420</v>
      </c>
      <c r="G967" s="11" t="s">
        <v>1389</v>
      </c>
    </row>
    <row r="968" spans="1:7" s="7" customFormat="1" ht="12">
      <c r="A968" s="1">
        <v>9576</v>
      </c>
      <c r="B968" s="2">
        <v>9787516203132</v>
      </c>
      <c r="C968" s="8" t="s">
        <v>1421</v>
      </c>
      <c r="D968" s="11" t="s">
        <v>1419</v>
      </c>
      <c r="E968" s="10">
        <v>23.8</v>
      </c>
      <c r="F968" s="11" t="s">
        <v>1420</v>
      </c>
      <c r="G968" s="11" t="s">
        <v>1389</v>
      </c>
    </row>
    <row r="969" spans="1:7" s="7" customFormat="1" ht="12">
      <c r="A969" s="1">
        <v>9577</v>
      </c>
      <c r="B969" s="2">
        <v>9787516203156</v>
      </c>
      <c r="C969" s="8" t="s">
        <v>1422</v>
      </c>
      <c r="D969" s="11" t="s">
        <v>1419</v>
      </c>
      <c r="E969" s="10">
        <v>23.8</v>
      </c>
      <c r="F969" s="11" t="s">
        <v>1420</v>
      </c>
      <c r="G969" s="11" t="s">
        <v>1389</v>
      </c>
    </row>
    <row r="970" spans="1:7" s="7" customFormat="1" ht="12">
      <c r="A970" s="1">
        <v>9578</v>
      </c>
      <c r="B970" s="2">
        <v>9787516203170</v>
      </c>
      <c r="C970" s="8" t="s">
        <v>1423</v>
      </c>
      <c r="D970" s="11" t="s">
        <v>1419</v>
      </c>
      <c r="E970" s="10">
        <v>23.8</v>
      </c>
      <c r="F970" s="11" t="s">
        <v>1420</v>
      </c>
      <c r="G970" s="11" t="s">
        <v>1389</v>
      </c>
    </row>
    <row r="971" spans="1:7" s="7" customFormat="1" ht="12">
      <c r="A971" s="1">
        <v>9579</v>
      </c>
      <c r="B971" s="2">
        <v>9787516203224</v>
      </c>
      <c r="C971" s="8" t="s">
        <v>1424</v>
      </c>
      <c r="D971" s="11" t="s">
        <v>1419</v>
      </c>
      <c r="E971" s="10">
        <v>23.8</v>
      </c>
      <c r="F971" s="11" t="s">
        <v>1420</v>
      </c>
      <c r="G971" s="11" t="s">
        <v>1389</v>
      </c>
    </row>
    <row r="972" spans="1:7" s="7" customFormat="1" ht="12">
      <c r="A972" s="1">
        <v>9580</v>
      </c>
      <c r="B972" s="2">
        <v>9787516203248</v>
      </c>
      <c r="C972" s="8" t="s">
        <v>1425</v>
      </c>
      <c r="D972" s="11" t="s">
        <v>1419</v>
      </c>
      <c r="E972" s="10">
        <v>23.8</v>
      </c>
      <c r="F972" s="11" t="s">
        <v>1420</v>
      </c>
      <c r="G972" s="11" t="s">
        <v>1389</v>
      </c>
    </row>
    <row r="973" spans="1:7" s="7" customFormat="1" ht="12">
      <c r="A973" s="1">
        <v>9582</v>
      </c>
      <c r="B973" s="2">
        <v>9787516203101</v>
      </c>
      <c r="C973" s="8" t="s">
        <v>1426</v>
      </c>
      <c r="D973" s="11" t="s">
        <v>1427</v>
      </c>
      <c r="E973" s="10">
        <v>23.8</v>
      </c>
      <c r="F973" s="11" t="s">
        <v>1428</v>
      </c>
      <c r="G973" s="11" t="s">
        <v>1389</v>
      </c>
    </row>
    <row r="974" spans="1:7" s="7" customFormat="1" ht="12">
      <c r="A974" s="1">
        <v>9583</v>
      </c>
      <c r="B974" s="2">
        <v>9787516203217</v>
      </c>
      <c r="C974" s="8" t="s">
        <v>1429</v>
      </c>
      <c r="D974" s="11" t="s">
        <v>1427</v>
      </c>
      <c r="E974" s="10">
        <v>23.8</v>
      </c>
      <c r="F974" s="11" t="s">
        <v>1420</v>
      </c>
      <c r="G974" s="11" t="s">
        <v>1389</v>
      </c>
    </row>
    <row r="975" spans="1:7" s="7" customFormat="1" ht="12">
      <c r="A975" s="1">
        <v>9584</v>
      </c>
      <c r="B975" s="2">
        <v>9787516203231</v>
      </c>
      <c r="C975" s="8" t="s">
        <v>1430</v>
      </c>
      <c r="D975" s="11" t="s">
        <v>1427</v>
      </c>
      <c r="E975" s="10">
        <v>23.8</v>
      </c>
      <c r="F975" s="11" t="s">
        <v>1428</v>
      </c>
      <c r="G975" s="11" t="s">
        <v>1389</v>
      </c>
    </row>
    <row r="976" spans="1:7" s="7" customFormat="1" ht="12">
      <c r="A976" s="1">
        <v>9585</v>
      </c>
      <c r="B976" s="2">
        <v>9787516203255</v>
      </c>
      <c r="C976" s="8" t="s">
        <v>1431</v>
      </c>
      <c r="D976" s="11" t="s">
        <v>1427</v>
      </c>
      <c r="E976" s="10">
        <v>23.8</v>
      </c>
      <c r="F976" s="11" t="s">
        <v>1420</v>
      </c>
      <c r="G976" s="11" t="s">
        <v>1389</v>
      </c>
    </row>
    <row r="977" spans="1:7" s="7" customFormat="1" ht="12">
      <c r="A977" s="1">
        <v>9782</v>
      </c>
      <c r="B977" s="2">
        <v>9787227055167</v>
      </c>
      <c r="C977" s="12" t="s">
        <v>1432</v>
      </c>
      <c r="D977" s="13" t="s">
        <v>1433</v>
      </c>
      <c r="E977" s="14">
        <v>29.8</v>
      </c>
      <c r="F977" s="15">
        <v>41640</v>
      </c>
      <c r="G977" s="13" t="s">
        <v>1389</v>
      </c>
    </row>
    <row r="978" spans="1:7" s="7" customFormat="1" ht="12">
      <c r="A978" s="1">
        <v>9783</v>
      </c>
      <c r="B978" s="2">
        <v>9787227055020</v>
      </c>
      <c r="C978" s="12" t="s">
        <v>1434</v>
      </c>
      <c r="D978" s="13" t="s">
        <v>1433</v>
      </c>
      <c r="E978" s="14">
        <v>29.8</v>
      </c>
      <c r="F978" s="15">
        <v>41640</v>
      </c>
      <c r="G978" s="13" t="s">
        <v>1389</v>
      </c>
    </row>
    <row r="979" spans="1:7" s="7" customFormat="1" ht="12">
      <c r="A979" s="1">
        <v>9784</v>
      </c>
      <c r="B979" s="2">
        <v>9787227055013</v>
      </c>
      <c r="C979" s="12" t="s">
        <v>1435</v>
      </c>
      <c r="D979" s="13" t="s">
        <v>1433</v>
      </c>
      <c r="E979" s="14">
        <v>29.8</v>
      </c>
      <c r="F979" s="15">
        <v>41640</v>
      </c>
      <c r="G979" s="13" t="s">
        <v>1389</v>
      </c>
    </row>
    <row r="980" spans="1:7" s="7" customFormat="1" ht="12">
      <c r="A980" s="1">
        <v>9785</v>
      </c>
      <c r="B980" s="2">
        <v>9787227055082</v>
      </c>
      <c r="C980" s="12" t="s">
        <v>1436</v>
      </c>
      <c r="D980" s="13" t="s">
        <v>1433</v>
      </c>
      <c r="E980" s="14">
        <v>29.8</v>
      </c>
      <c r="F980" s="15">
        <v>41640</v>
      </c>
      <c r="G980" s="13" t="s">
        <v>1389</v>
      </c>
    </row>
    <row r="981" spans="1:7" s="7" customFormat="1" ht="12">
      <c r="A981" s="1">
        <v>9786</v>
      </c>
      <c r="B981" s="2">
        <v>9787227055044</v>
      </c>
      <c r="C981" s="12" t="s">
        <v>1437</v>
      </c>
      <c r="D981" s="13" t="s">
        <v>1433</v>
      </c>
      <c r="E981" s="14">
        <v>29.8</v>
      </c>
      <c r="F981" s="15">
        <v>41640</v>
      </c>
      <c r="G981" s="13" t="s">
        <v>1389</v>
      </c>
    </row>
    <row r="982" spans="1:7" s="7" customFormat="1" ht="12">
      <c r="A982" s="1">
        <v>9787</v>
      </c>
      <c r="B982" s="2">
        <v>9787227054993</v>
      </c>
      <c r="C982" s="12" t="s">
        <v>1438</v>
      </c>
      <c r="D982" s="13" t="s">
        <v>1433</v>
      </c>
      <c r="E982" s="14">
        <v>29.8</v>
      </c>
      <c r="F982" s="15">
        <v>41640</v>
      </c>
      <c r="G982" s="13" t="s">
        <v>1389</v>
      </c>
    </row>
    <row r="983" spans="1:7" s="7" customFormat="1" ht="12">
      <c r="A983" s="1">
        <v>9788</v>
      </c>
      <c r="B983" s="2">
        <v>9787227054962</v>
      </c>
      <c r="C983" s="12" t="s">
        <v>1439</v>
      </c>
      <c r="D983" s="13" t="s">
        <v>1433</v>
      </c>
      <c r="E983" s="14">
        <v>29.8</v>
      </c>
      <c r="F983" s="15">
        <v>41640</v>
      </c>
      <c r="G983" s="13" t="s">
        <v>1389</v>
      </c>
    </row>
    <row r="984" spans="1:7" s="7" customFormat="1" ht="12">
      <c r="A984" s="1">
        <v>9789</v>
      </c>
      <c r="B984" s="2">
        <v>9787227055112</v>
      </c>
      <c r="C984" s="12" t="s">
        <v>1440</v>
      </c>
      <c r="D984" s="13" t="s">
        <v>1433</v>
      </c>
      <c r="E984" s="14">
        <v>29.8</v>
      </c>
      <c r="F984" s="15">
        <v>41640</v>
      </c>
      <c r="G984" s="13" t="s">
        <v>1389</v>
      </c>
    </row>
    <row r="985" spans="1:7" s="7" customFormat="1" ht="12">
      <c r="A985" s="1">
        <v>9790</v>
      </c>
      <c r="B985" s="2">
        <v>9787227055037</v>
      </c>
      <c r="C985" s="12" t="s">
        <v>1441</v>
      </c>
      <c r="D985" s="13" t="s">
        <v>1433</v>
      </c>
      <c r="E985" s="14">
        <v>29.8</v>
      </c>
      <c r="F985" s="15">
        <v>41640</v>
      </c>
      <c r="G985" s="13" t="s">
        <v>1389</v>
      </c>
    </row>
    <row r="986" spans="1:7" s="7" customFormat="1" ht="12">
      <c r="A986" s="1">
        <v>9791</v>
      </c>
      <c r="B986" s="2">
        <v>9787227055075</v>
      </c>
      <c r="C986" s="3" t="s">
        <v>1442</v>
      </c>
      <c r="D986" s="4" t="s">
        <v>1433</v>
      </c>
      <c r="E986" s="5">
        <v>29.8</v>
      </c>
      <c r="F986" s="6">
        <v>41640</v>
      </c>
      <c r="G986" s="4" t="s">
        <v>1389</v>
      </c>
    </row>
    <row r="987" spans="1:7" s="7" customFormat="1" ht="12">
      <c r="A987" s="1">
        <v>10433</v>
      </c>
      <c r="B987" s="2">
        <v>9787533170400</v>
      </c>
      <c r="C987" s="12" t="s">
        <v>1443</v>
      </c>
      <c r="D987" s="13" t="s">
        <v>209</v>
      </c>
      <c r="E987" s="14">
        <v>29</v>
      </c>
      <c r="F987" s="15">
        <v>41548</v>
      </c>
      <c r="G987" s="13" t="s">
        <v>1389</v>
      </c>
    </row>
    <row r="988" spans="1:7" s="7" customFormat="1" ht="12">
      <c r="A988" s="1">
        <v>10950</v>
      </c>
      <c r="B988" s="2">
        <v>9787208108271</v>
      </c>
      <c r="C988" s="21" t="s">
        <v>1444</v>
      </c>
      <c r="D988" s="9" t="s">
        <v>770</v>
      </c>
      <c r="E988" s="22">
        <v>32</v>
      </c>
      <c r="F988" s="23">
        <v>41122</v>
      </c>
      <c r="G988" s="9" t="s">
        <v>1389</v>
      </c>
    </row>
    <row r="989" spans="1:7" s="7" customFormat="1" ht="12">
      <c r="A989" s="1">
        <v>11132</v>
      </c>
      <c r="B989" s="2">
        <v>9787509749715</v>
      </c>
      <c r="C989" s="8" t="s">
        <v>1445</v>
      </c>
      <c r="D989" s="11" t="s">
        <v>1446</v>
      </c>
      <c r="E989" s="10">
        <v>49</v>
      </c>
      <c r="F989" s="11" t="s">
        <v>1027</v>
      </c>
      <c r="G989" s="11" t="s">
        <v>1389</v>
      </c>
    </row>
    <row r="990" spans="1:7" s="7" customFormat="1" ht="12">
      <c r="A990" s="1">
        <v>12036</v>
      </c>
      <c r="B990" s="2">
        <v>9787201083322</v>
      </c>
      <c r="C990" s="12" t="s">
        <v>1447</v>
      </c>
      <c r="D990" s="13" t="s">
        <v>805</v>
      </c>
      <c r="E990" s="14">
        <v>25.8</v>
      </c>
      <c r="F990" s="15">
        <v>41518</v>
      </c>
      <c r="G990" s="13" t="s">
        <v>1389</v>
      </c>
    </row>
    <row r="991" spans="1:7" s="7" customFormat="1" ht="12">
      <c r="A991" s="1">
        <v>12037</v>
      </c>
      <c r="B991" s="2">
        <v>9787201083308</v>
      </c>
      <c r="C991" s="12" t="s">
        <v>1448</v>
      </c>
      <c r="D991" s="13" t="s">
        <v>805</v>
      </c>
      <c r="E991" s="14">
        <v>25.8</v>
      </c>
      <c r="F991" s="15">
        <v>41518</v>
      </c>
      <c r="G991" s="13" t="s">
        <v>1389</v>
      </c>
    </row>
    <row r="992" spans="1:7" s="7" customFormat="1" ht="12">
      <c r="A992" s="1">
        <v>12041</v>
      </c>
      <c r="B992" s="2">
        <v>9787201083377</v>
      </c>
      <c r="C992" s="3" t="s">
        <v>1449</v>
      </c>
      <c r="D992" s="4" t="s">
        <v>805</v>
      </c>
      <c r="E992" s="5">
        <v>25.8</v>
      </c>
      <c r="F992" s="6">
        <v>41518</v>
      </c>
      <c r="G992" s="4" t="s">
        <v>1389</v>
      </c>
    </row>
    <row r="993" spans="1:7" s="7" customFormat="1" ht="12">
      <c r="A993" s="1">
        <v>12559</v>
      </c>
      <c r="B993" s="2">
        <v>9787307110809</v>
      </c>
      <c r="C993" s="12" t="s">
        <v>1450</v>
      </c>
      <c r="D993" s="13" t="s">
        <v>1451</v>
      </c>
      <c r="E993" s="14">
        <v>38</v>
      </c>
      <c r="F993" s="15">
        <v>41548</v>
      </c>
      <c r="G993" s="13" t="s">
        <v>1389</v>
      </c>
    </row>
    <row r="994" spans="1:7" s="7" customFormat="1" ht="12">
      <c r="A994" s="1">
        <v>13178</v>
      </c>
      <c r="B994" s="2">
        <v>9787563446216</v>
      </c>
      <c r="C994" s="12" t="s">
        <v>1452</v>
      </c>
      <c r="D994" s="13" t="s">
        <v>851</v>
      </c>
      <c r="E994" s="14">
        <v>22</v>
      </c>
      <c r="F994" s="15">
        <v>41000</v>
      </c>
      <c r="G994" s="13" t="s">
        <v>1389</v>
      </c>
    </row>
    <row r="995" spans="1:7" s="7" customFormat="1" ht="12">
      <c r="A995" s="1">
        <v>13532</v>
      </c>
      <c r="B995" s="2">
        <v>9787564510886</v>
      </c>
      <c r="C995" s="8" t="s">
        <v>1453</v>
      </c>
      <c r="D995" s="13" t="s">
        <v>902</v>
      </c>
      <c r="E995" s="10">
        <v>21.8</v>
      </c>
      <c r="F995" s="11" t="s">
        <v>501</v>
      </c>
      <c r="G995" s="11" t="s">
        <v>1389</v>
      </c>
    </row>
    <row r="996" spans="1:7" s="7" customFormat="1" ht="12">
      <c r="A996" s="1">
        <v>13717</v>
      </c>
      <c r="B996" s="2">
        <v>9787506668019</v>
      </c>
      <c r="C996" s="12" t="s">
        <v>1454</v>
      </c>
      <c r="D996" s="13" t="s">
        <v>229</v>
      </c>
      <c r="E996" s="14">
        <v>55</v>
      </c>
      <c r="F996" s="15">
        <v>41091</v>
      </c>
      <c r="G996" s="13" t="s">
        <v>1389</v>
      </c>
    </row>
    <row r="997" spans="1:7" s="7" customFormat="1" ht="12">
      <c r="A997" s="1">
        <v>13718</v>
      </c>
      <c r="B997" s="2">
        <v>9787506670296</v>
      </c>
      <c r="C997" s="12" t="s">
        <v>1455</v>
      </c>
      <c r="D997" s="13" t="s">
        <v>229</v>
      </c>
      <c r="E997" s="14">
        <v>55</v>
      </c>
      <c r="F997" s="15">
        <v>41275</v>
      </c>
      <c r="G997" s="13" t="s">
        <v>1389</v>
      </c>
    </row>
    <row r="998" spans="1:7" s="7" customFormat="1" ht="12">
      <c r="A998" s="1">
        <v>13729</v>
      </c>
      <c r="B998" s="2">
        <v>9787506668200</v>
      </c>
      <c r="C998" s="3" t="s">
        <v>1456</v>
      </c>
      <c r="D998" s="4" t="s">
        <v>229</v>
      </c>
      <c r="E998" s="5">
        <v>68</v>
      </c>
      <c r="F998" s="6">
        <v>41153</v>
      </c>
      <c r="G998" s="4" t="s">
        <v>1389</v>
      </c>
    </row>
    <row r="999" spans="1:7" s="7" customFormat="1" ht="12">
      <c r="A999" s="1">
        <v>13784</v>
      </c>
      <c r="B999" s="2">
        <v>9787509539699</v>
      </c>
      <c r="C999" s="8" t="s">
        <v>1457</v>
      </c>
      <c r="D999" s="11" t="s">
        <v>1458</v>
      </c>
      <c r="E999" s="10">
        <v>21.6</v>
      </c>
      <c r="F999" s="11" t="s">
        <v>785</v>
      </c>
      <c r="G999" s="11" t="s">
        <v>1389</v>
      </c>
    </row>
    <row r="1000" spans="1:7" s="7" customFormat="1" ht="12">
      <c r="A1000" s="1">
        <v>13836</v>
      </c>
      <c r="B1000" s="2">
        <v>9787509540381</v>
      </c>
      <c r="C1000" s="8" t="s">
        <v>1459</v>
      </c>
      <c r="D1000" s="25" t="s">
        <v>1460</v>
      </c>
      <c r="E1000" s="10">
        <v>21.6</v>
      </c>
      <c r="F1000" s="11" t="s">
        <v>577</v>
      </c>
      <c r="G1000" s="11" t="s">
        <v>1389</v>
      </c>
    </row>
    <row r="1001" spans="1:7" s="7" customFormat="1" ht="12">
      <c r="A1001" s="1">
        <v>13837</v>
      </c>
      <c r="B1001" s="2">
        <v>9787509540398</v>
      </c>
      <c r="C1001" s="8" t="s">
        <v>1461</v>
      </c>
      <c r="D1001" s="25" t="s">
        <v>1460</v>
      </c>
      <c r="E1001" s="10">
        <v>21.6</v>
      </c>
      <c r="F1001" s="11" t="s">
        <v>577</v>
      </c>
      <c r="G1001" s="11" t="s">
        <v>1389</v>
      </c>
    </row>
    <row r="1002" spans="1:7" s="7" customFormat="1" ht="12">
      <c r="A1002" s="1">
        <v>13901</v>
      </c>
      <c r="B1002" s="2">
        <v>9787509536698</v>
      </c>
      <c r="C1002" s="16" t="s">
        <v>1462</v>
      </c>
      <c r="D1002" s="17" t="s">
        <v>1460</v>
      </c>
      <c r="E1002" s="18">
        <v>21.6</v>
      </c>
      <c r="F1002" s="17" t="s">
        <v>70</v>
      </c>
      <c r="G1002" s="17" t="s">
        <v>1389</v>
      </c>
    </row>
    <row r="1003" spans="1:7" s="7" customFormat="1" ht="12">
      <c r="A1003" s="1">
        <v>14090</v>
      </c>
      <c r="B1003" s="2">
        <v>9787512331570</v>
      </c>
      <c r="C1003" s="16" t="s">
        <v>1463</v>
      </c>
      <c r="D1003" s="13" t="s">
        <v>922</v>
      </c>
      <c r="E1003" s="18">
        <v>112</v>
      </c>
      <c r="F1003" s="19">
        <v>41316</v>
      </c>
      <c r="G1003" s="17" t="s">
        <v>1389</v>
      </c>
    </row>
    <row r="1004" spans="1:7" s="7" customFormat="1" ht="12">
      <c r="A1004" s="1">
        <v>14091</v>
      </c>
      <c r="B1004" s="2">
        <v>9787512336995</v>
      </c>
      <c r="C1004" s="16" t="s">
        <v>1464</v>
      </c>
      <c r="D1004" s="13" t="s">
        <v>922</v>
      </c>
      <c r="E1004" s="18">
        <v>50</v>
      </c>
      <c r="F1004" s="19">
        <v>41214</v>
      </c>
      <c r="G1004" s="17" t="s">
        <v>1389</v>
      </c>
    </row>
    <row r="1005" spans="1:7" s="7" customFormat="1" ht="12">
      <c r="A1005" s="1">
        <v>14092</v>
      </c>
      <c r="B1005" s="2">
        <v>9787512343047</v>
      </c>
      <c r="C1005" s="21" t="s">
        <v>1465</v>
      </c>
      <c r="D1005" s="13" t="s">
        <v>922</v>
      </c>
      <c r="E1005" s="22">
        <v>75</v>
      </c>
      <c r="F1005" s="23">
        <v>41426</v>
      </c>
      <c r="G1005" s="9" t="s">
        <v>1389</v>
      </c>
    </row>
    <row r="1006" spans="1:7" s="7" customFormat="1" ht="12">
      <c r="A1006" s="1">
        <v>15242</v>
      </c>
      <c r="B1006" s="2">
        <v>9787112144433</v>
      </c>
      <c r="C1006" s="8" t="s">
        <v>1466</v>
      </c>
      <c r="D1006" s="24" t="s">
        <v>1467</v>
      </c>
      <c r="E1006" s="10">
        <v>66</v>
      </c>
      <c r="F1006" s="11" t="s">
        <v>288</v>
      </c>
      <c r="G1006" s="11" t="s">
        <v>1389</v>
      </c>
    </row>
    <row r="1007" spans="1:7" s="7" customFormat="1" ht="12">
      <c r="A1007" s="1">
        <v>15460</v>
      </c>
      <c r="B1007" s="2">
        <v>9787513622967</v>
      </c>
      <c r="C1007" s="8" t="s">
        <v>1468</v>
      </c>
      <c r="D1007" s="13" t="s">
        <v>1469</v>
      </c>
      <c r="E1007" s="10">
        <v>58</v>
      </c>
      <c r="F1007" s="11" t="s">
        <v>1470</v>
      </c>
      <c r="G1007" s="11" t="s">
        <v>1389</v>
      </c>
    </row>
    <row r="1008" spans="1:7" s="7" customFormat="1" ht="12">
      <c r="A1008" s="1">
        <v>15461</v>
      </c>
      <c r="B1008" s="2">
        <v>9787513617086</v>
      </c>
      <c r="C1008" s="8" t="s">
        <v>1471</v>
      </c>
      <c r="D1008" s="13" t="s">
        <v>1469</v>
      </c>
      <c r="E1008" s="10">
        <v>38</v>
      </c>
      <c r="F1008" s="11" t="s">
        <v>1472</v>
      </c>
      <c r="G1008" s="11" t="s">
        <v>1389</v>
      </c>
    </row>
    <row r="1009" spans="1:7" s="7" customFormat="1" ht="12">
      <c r="A1009" s="1">
        <v>17004</v>
      </c>
      <c r="B1009" s="2">
        <v>9787508496245</v>
      </c>
      <c r="C1009" s="8" t="s">
        <v>1473</v>
      </c>
      <c r="D1009" s="13" t="s">
        <v>210</v>
      </c>
      <c r="E1009" s="10">
        <v>36</v>
      </c>
      <c r="F1009" s="11" t="s">
        <v>1474</v>
      </c>
      <c r="G1009" s="11" t="s">
        <v>1389</v>
      </c>
    </row>
    <row r="1010" spans="1:7" s="7" customFormat="1" ht="12">
      <c r="A1010" s="1">
        <v>17841</v>
      </c>
      <c r="B1010" s="2">
        <v>9787502636920</v>
      </c>
      <c r="C1010" s="8" t="s">
        <v>1475</v>
      </c>
      <c r="D1010" s="13" t="s">
        <v>1297</v>
      </c>
      <c r="E1010" s="10">
        <v>48</v>
      </c>
      <c r="F1010" s="11" t="s">
        <v>1476</v>
      </c>
      <c r="G1010" s="11" t="s">
        <v>1389</v>
      </c>
    </row>
    <row r="1011" spans="1:7" s="7" customFormat="1" ht="12">
      <c r="A1011" s="1">
        <v>18652</v>
      </c>
      <c r="B1011" s="2">
        <v>9787807428442</v>
      </c>
      <c r="C1011" s="8" t="s">
        <v>1477</v>
      </c>
      <c r="D1011" s="11" t="s">
        <v>260</v>
      </c>
      <c r="E1011" s="10">
        <v>19.8</v>
      </c>
      <c r="F1011" s="11" t="s">
        <v>1478</v>
      </c>
      <c r="G1011" s="11" t="s">
        <v>1389</v>
      </c>
    </row>
    <row r="1012" spans="1:7" s="7" customFormat="1" ht="12">
      <c r="A1012" s="1">
        <v>3856</v>
      </c>
      <c r="B1012" s="2">
        <v>9787118077384</v>
      </c>
      <c r="C1012" s="16" t="s">
        <v>1479</v>
      </c>
      <c r="D1012" s="17" t="s">
        <v>24</v>
      </c>
      <c r="E1012" s="18">
        <v>66</v>
      </c>
      <c r="F1012" s="19">
        <v>41150</v>
      </c>
      <c r="G1012" s="17" t="s">
        <v>1480</v>
      </c>
    </row>
    <row r="1013" spans="1:7" s="7" customFormat="1" ht="12">
      <c r="A1013" s="1">
        <v>3857</v>
      </c>
      <c r="B1013" s="2">
        <v>9787118081183</v>
      </c>
      <c r="C1013" s="16" t="s">
        <v>1481</v>
      </c>
      <c r="D1013" s="17" t="s">
        <v>24</v>
      </c>
      <c r="E1013" s="18">
        <v>73</v>
      </c>
      <c r="F1013" s="19">
        <v>41200</v>
      </c>
      <c r="G1013" s="17" t="s">
        <v>1480</v>
      </c>
    </row>
    <row r="1014" spans="1:7" s="7" customFormat="1" ht="12">
      <c r="A1014" s="1">
        <v>5468</v>
      </c>
      <c r="B1014" s="2">
        <v>9787122179470</v>
      </c>
      <c r="C1014" s="8" t="s">
        <v>1482</v>
      </c>
      <c r="D1014" s="11" t="s">
        <v>47</v>
      </c>
      <c r="E1014" s="10">
        <v>26</v>
      </c>
      <c r="F1014" s="11" t="s">
        <v>1248</v>
      </c>
      <c r="G1014" s="11" t="s">
        <v>1480</v>
      </c>
    </row>
    <row r="1015" spans="1:7" s="7" customFormat="1" ht="12">
      <c r="A1015" s="1">
        <v>8659</v>
      </c>
      <c r="B1015" s="2">
        <v>9787508274645</v>
      </c>
      <c r="C1015" s="8" t="s">
        <v>1483</v>
      </c>
      <c r="D1015" s="13" t="s">
        <v>633</v>
      </c>
      <c r="E1015" s="10">
        <v>29.6</v>
      </c>
      <c r="F1015" s="11" t="s">
        <v>75</v>
      </c>
      <c r="G1015" s="11" t="s">
        <v>1480</v>
      </c>
    </row>
    <row r="1016" spans="1:7" s="7" customFormat="1" ht="12">
      <c r="A1016" s="1">
        <v>8878</v>
      </c>
      <c r="B1016" s="2">
        <v>9787516303191</v>
      </c>
      <c r="C1016" s="16" t="s">
        <v>1484</v>
      </c>
      <c r="D1016" s="17" t="s">
        <v>1485</v>
      </c>
      <c r="E1016" s="18">
        <v>70</v>
      </c>
      <c r="F1016" s="19">
        <v>41657</v>
      </c>
      <c r="G1016" s="20" t="s">
        <v>1480</v>
      </c>
    </row>
  </sheetData>
  <conditionalFormatting sqref="D743:D768 D705 D544:D546 D540:D542 D516:D517 D984:D986 D990:D1001">
    <cfRule type="expression" priority="1" dxfId="0" stopIfTrue="1">
      <formula>NOT(ISERROR(SEARCH("幼儿",D516)))</formula>
    </cfRule>
    <cfRule type="expression" priority="2" dxfId="0" stopIfTrue="1">
      <formula>NOT(ISERROR(SEARCH("少儿",D516)))</formula>
    </cfRule>
    <cfRule type="expression" priority="3" dxfId="0" stopIfTrue="1">
      <formula>NOT(ISERROR(SEARCH("儿童",D516)))</formula>
    </cfRule>
  </conditionalFormatting>
  <conditionalFormatting sqref="D743:D768 D705 D544:D546 D541:D542 D516:D517 D984:D986 D990:D1001">
    <cfRule type="expression" priority="4" dxfId="0" stopIfTrue="1">
      <formula>NOT(ISERROR(SEARCH("少年",D516)))</formula>
    </cfRule>
    <cfRule type="expression" priority="5" dxfId="0" stopIfTrue="1">
      <formula>NOT(ISERROR(SEARCH("儿童",D516)))</formula>
    </cfRule>
    <cfRule type="expression" priority="6" dxfId="0" stopIfTrue="1">
      <formula>NOT(ISERROR(SEARCH("少儿",D516)))</formula>
    </cfRule>
  </conditionalFormatting>
  <conditionalFormatting sqref="D743:D768 D705 D544:D546 D540:D542 D516:D517 D984:D986 D990:D1001">
    <cfRule type="expression" priority="7" dxfId="0" stopIfTrue="1">
      <formula>NOT(ISERROR(SEARCH("安徒生童话",D516)))</formula>
    </cfRule>
    <cfRule type="expression" priority="8" dxfId="0" stopIfTrue="1">
      <formula>NOT(ISERROR(SEARCH("妇儿",D516)))</formula>
    </cfRule>
    <cfRule type="expression" priority="9" dxfId="0" stopIfTrue="1">
      <formula>NOT(ISERROR(SEARCH("胎教",D516)))</formula>
    </cfRule>
  </conditionalFormatting>
  <conditionalFormatting sqref="D516:D517 D743:D768 D705 D544:D546 D540:D542 D984:D986 D990:D1001">
    <cfRule type="expression" priority="10" dxfId="0" stopIfTrue="1">
      <formula>NOT(ISERROR(SEARCH("婴儿",D516)))</formula>
    </cfRule>
    <cfRule type="expression" priority="11" dxfId="0" stopIfTrue="1">
      <formula>NOT(ISERROR(SEARCH("少儿",D516)))</formula>
    </cfRule>
    <cfRule type="expression" priority="12" dxfId="0" stopIfTrue="1">
      <formula>NOT(ISERROR(SEARCH("青少年",D516)))</formula>
    </cfRule>
  </conditionalFormatting>
  <conditionalFormatting sqref="D743:D768 D705 D544:D546 D541:D542 D516:D517 D984:D986 D990:D1001">
    <cfRule type="expression" priority="13" dxfId="0" stopIfTrue="1">
      <formula>NOT(ISERROR(SEARCH("中学",D516)))</formula>
    </cfRule>
    <cfRule type="expression" priority="14" dxfId="0" stopIfTrue="1">
      <formula>NOT(ISERROR(SEARCH("中学生",D516)))</formula>
    </cfRule>
    <cfRule type="expression" priority="15" dxfId="0" stopIfTrue="1">
      <formula>NOT(ISERROR(SEARCH("儿童",D516)))</formula>
    </cfRule>
  </conditionalFormatting>
  <conditionalFormatting sqref="D544:D546 D541:D542 D516:D517">
    <cfRule type="expression" priority="16" dxfId="0" stopIfTrue="1">
      <formula>NOT(ISERROR(SEARCH("少儿",D516)))</formula>
    </cfRule>
    <cfRule type="expression" priority="17" dxfId="0" stopIfTrue="1">
      <formula>NOT(ISERROR(SEARCH("幼儿",D516)))</formula>
    </cfRule>
    <cfRule type="expression" priority="18" dxfId="0" stopIfTrue="1">
      <formula>NOT(ISERROR(SEARCH("中学",D516)))</formula>
    </cfRule>
  </conditionalFormatting>
  <conditionalFormatting sqref="C2:G1016">
    <cfRule type="expression" priority="19" dxfId="0" stopIfTrue="1">
      <formula>NOT(ISERROR(SEARCH("妇儿",C2)))</formula>
    </cfRule>
    <cfRule type="expression" priority="20" dxfId="0" stopIfTrue="1">
      <formula>NOT(ISERROR(SEARCH("妇女",C2)))</formula>
    </cfRule>
    <cfRule type="expression" priority="21" dxfId="0" stopIfTrue="1">
      <formula>NOT(ISERROR(SEARCH("青少年",C2)))</formula>
    </cfRule>
  </conditionalFormatting>
  <conditionalFormatting sqref="C2:C1016">
    <cfRule type="expression" priority="22" dxfId="0" stopIfTrue="1">
      <formula>NOT(ISERROR(SEARCH("亲紫",C2)))</formula>
    </cfRule>
    <cfRule type="expression" priority="23" dxfId="0" stopIfTrue="1">
      <formula>NOT(ISERROR(SEARCH("动漫",C2)))</formula>
    </cfRule>
    <cfRule type="expression" priority="24" dxfId="0" stopIfTrue="1">
      <formula>NOT(ISERROR(SEARCH("新课标",C2)))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2014-03-17T01:33:20Z</dcterms:created>
  <dcterms:modified xsi:type="dcterms:W3CDTF">2014-03-17T02:12:52Z</dcterms:modified>
  <cp:category/>
  <cp:version/>
  <cp:contentType/>
  <cp:contentStatus/>
</cp:coreProperties>
</file>