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部门结构" sheetId="1" r:id="rId1"/>
    <sheet name="人员信息" sheetId="2" r:id="rId2"/>
  </sheets>
  <definedNames>
    <definedName name="OrgName">'部门结构'!$A:$A</definedName>
    <definedName name="ParentOrgName">'部门结构'!$B:$B</definedName>
  </definedNames>
  <calcPr fullCalcOnLoad="1"/>
</workbook>
</file>

<file path=xl/sharedStrings.xml><?xml version="1.0" encoding="utf-8"?>
<sst xmlns="http://schemas.openxmlformats.org/spreadsheetml/2006/main" count="35" uniqueCount="28">
  <si>
    <t>姓名</t>
  </si>
  <si>
    <t>性别</t>
  </si>
  <si>
    <t>身份证号</t>
  </si>
  <si>
    <t>党派</t>
  </si>
  <si>
    <t>单位名称</t>
  </si>
  <si>
    <t>职务</t>
  </si>
  <si>
    <t>学历</t>
  </si>
  <si>
    <t>上级单位名称</t>
  </si>
  <si>
    <t>巢湖市人民防空办公室</t>
  </si>
  <si>
    <t>巢湖市委组织部</t>
  </si>
  <si>
    <t>政秘科</t>
  </si>
  <si>
    <t>工程通信科</t>
  </si>
  <si>
    <t>巢湖市环境保护局</t>
  </si>
  <si>
    <t>规划财务科</t>
  </si>
  <si>
    <t>生态科</t>
  </si>
  <si>
    <t>污控科</t>
  </si>
  <si>
    <t>管理科</t>
  </si>
  <si>
    <t>以上数据导入系统后呈现的效果为以下示例图,导入时请将示例数据及示例图片删除.</t>
  </si>
  <si>
    <t>男</t>
  </si>
  <si>
    <t>中共</t>
  </si>
  <si>
    <t>博士研究生</t>
  </si>
  <si>
    <t>手机号码</t>
  </si>
  <si>
    <r>
      <t>36011119850822</t>
    </r>
    <r>
      <rPr>
        <sz val="12"/>
        <rFont val="宋体"/>
        <family val="0"/>
      </rPr>
      <t>1265</t>
    </r>
  </si>
  <si>
    <t>李四</t>
  </si>
  <si>
    <t>院系</t>
  </si>
  <si>
    <t>2013-2014年度大学生骨干网络培训学员名册</t>
  </si>
  <si>
    <t>班级</t>
  </si>
  <si>
    <t xml:space="preserve">      学校名称：                       管理员：                     联系方式（手机号码）：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</si>
</sst>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9525</xdr:rowOff>
    </xdr:from>
    <xdr:to>
      <xdr:col>0</xdr:col>
      <xdr:colOff>1190625</xdr:colOff>
      <xdr:row>21</xdr:row>
      <xdr:rowOff>171450</xdr:rowOff>
    </xdr:to>
    <xdr:pic>
      <xdr:nvPicPr>
        <xdr:cNvPr id="1" name="Picture 2" descr="捕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0700"/>
          <a:ext cx="11906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hgbjy.gov.cn/Admin/Organization/Org/org.aspx?id=5d646937-8888-4ccf-8436-b9f706e41765" TargetMode="External" /><Relationship Id="rId2" Type="http://schemas.openxmlformats.org/officeDocument/2006/relationships/hyperlink" Target="http://www.ahgbjy.gov.cn/Admin/Organization/Org/org.aspx?id=45132384-7626-43d4-9253-ee7529a66317" TargetMode="External" /><Relationship Id="rId3" Type="http://schemas.openxmlformats.org/officeDocument/2006/relationships/hyperlink" Target="http://www.ahgbjy.gov.cn/Admin/Organization/Org/org.aspx?id=e48e313d-9640-4435-afe5-02dc3aa76eb9" TargetMode="External" /><Relationship Id="rId4" Type="http://schemas.openxmlformats.org/officeDocument/2006/relationships/hyperlink" Target="http://www.ahgbjy.gov.cn/Admin/Organization/Org/org.aspx?id=c28176f0-d9e4-4c1f-bbad-17a2031e5369" TargetMode="External" /><Relationship Id="rId5" Type="http://schemas.openxmlformats.org/officeDocument/2006/relationships/hyperlink" Target="http://www.ahgbjy.gov.cn/Admin/Organization/Org/org.aspx?id=fb30080c-deca-431d-9f32-1c1fc3c51465" TargetMode="External" /><Relationship Id="rId6" Type="http://schemas.openxmlformats.org/officeDocument/2006/relationships/hyperlink" Target="http://www.ahgbjy.gov.cn/Admin/Organization/Org/org.aspx?id=459c15f6-f662-4031-ad78-4db75489fa81" TargetMode="External" /><Relationship Id="rId7" Type="http://schemas.openxmlformats.org/officeDocument/2006/relationships/hyperlink" Target="http://www.ahgbjy.gov.cn/Admin/Organization/Org/org.aspx?id=4f104ba4-c58c-4bef-8e08-7739588d9e9f" TargetMode="External" /><Relationship Id="rId8" Type="http://schemas.openxmlformats.org/officeDocument/2006/relationships/hyperlink" Target="http://www.ahgbjy.gov.cn/Admin/Organization/Org/org.aspx?id=e48e313d-9640-4435-afe5-02dc3aa76eb9" TargetMode="External" /><Relationship Id="rId9" Type="http://schemas.openxmlformats.org/officeDocument/2006/relationships/hyperlink" Target="http://www.ahgbjy.gov.cn/Admin/Organization/Org/org.aspx?id=e48e313d-9640-4435-afe5-02dc3aa76eb9" TargetMode="External" /><Relationship Id="rId10" Type="http://schemas.openxmlformats.org/officeDocument/2006/relationships/hyperlink" Target="http://www.ahgbjy.gov.cn/Admin/Organization/Org/org.aspx?id=e48e313d-9640-4435-afe5-02dc3aa76eb9" TargetMode="External" /><Relationship Id="rId11" Type="http://schemas.openxmlformats.org/officeDocument/2006/relationships/hyperlink" Target="http://www.ahgbjy.gov.cn/Admin/Organization/Org/org.aspx?id=e48e313d-9640-4435-afe5-02dc3aa76eb9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21.00390625" style="0" customWidth="1"/>
    <col min="2" max="2" width="40.625" style="0" customWidth="1"/>
  </cols>
  <sheetData>
    <row r="1" spans="1:2" s="1" customFormat="1" ht="12">
      <c r="A1" s="1" t="s">
        <v>4</v>
      </c>
      <c r="B1" s="1" t="s">
        <v>7</v>
      </c>
    </row>
    <row r="2" spans="1:2" ht="14.25">
      <c r="A2" t="s">
        <v>8</v>
      </c>
      <c r="B2" t="s">
        <v>9</v>
      </c>
    </row>
    <row r="3" spans="1:2" ht="14.25">
      <c r="A3" s="3" t="s">
        <v>10</v>
      </c>
      <c r="B3" t="s">
        <v>8</v>
      </c>
    </row>
    <row r="4" spans="1:2" ht="14.25">
      <c r="A4" t="s">
        <v>11</v>
      </c>
      <c r="B4" t="s">
        <v>8</v>
      </c>
    </row>
    <row r="5" spans="1:2" ht="14.25">
      <c r="A5" t="s">
        <v>12</v>
      </c>
      <c r="B5" t="s">
        <v>9</v>
      </c>
    </row>
    <row r="6" spans="1:2" ht="14.25">
      <c r="A6" t="s">
        <v>13</v>
      </c>
      <c r="B6" t="s">
        <v>12</v>
      </c>
    </row>
    <row r="7" spans="1:2" ht="14.25">
      <c r="A7" t="s">
        <v>14</v>
      </c>
      <c r="B7" t="s">
        <v>12</v>
      </c>
    </row>
    <row r="8" spans="1:2" ht="14.25">
      <c r="A8" t="s">
        <v>15</v>
      </c>
      <c r="B8" t="s">
        <v>12</v>
      </c>
    </row>
    <row r="9" spans="1:2" ht="14.25">
      <c r="A9" t="s">
        <v>16</v>
      </c>
      <c r="B9" t="s">
        <v>12</v>
      </c>
    </row>
    <row r="10" spans="1:2" ht="14.25">
      <c r="A10" s="10" t="s">
        <v>17</v>
      </c>
      <c r="B10" s="10"/>
    </row>
    <row r="11" spans="1:2" ht="14.25">
      <c r="A11" s="2"/>
      <c r="B11" s="2"/>
    </row>
  </sheetData>
  <sheetProtection/>
  <mergeCells count="1">
    <mergeCell ref="A10:B10"/>
  </mergeCells>
  <hyperlinks>
    <hyperlink ref="A3" r:id="rId1" display="http://www.ahgbjy.gov.cn/Admin/Organization/Org/org.aspx?id=5d646937-8888-4ccf-8436-b9f706e41765"/>
    <hyperlink ref="A4" r:id="rId2" display="http://www.ahgbjy.gov.cn/Admin/Organization/Org/org.aspx?id=45132384-7626-43d4-9253-ee7529a66317"/>
    <hyperlink ref="A5" r:id="rId3" display="http://www.ahgbjy.gov.cn/Admin/Organization/Org/org.aspx?id=e48e313d-9640-4435-afe5-02dc3aa76eb9"/>
    <hyperlink ref="A6" r:id="rId4" display="http://www.ahgbjy.gov.cn/Admin/Organization/Org/org.aspx?id=c28176f0-d9e4-4c1f-bbad-17a2031e5369"/>
    <hyperlink ref="A7" r:id="rId5" display="http://www.ahgbjy.gov.cn/Admin/Organization/Org/org.aspx?id=fb30080c-deca-431d-9f32-1c1fc3c51465"/>
    <hyperlink ref="A8" r:id="rId6" display="http://www.ahgbjy.gov.cn/Admin/Organization/Org/org.aspx?id=459c15f6-f662-4031-ad78-4db75489fa81"/>
    <hyperlink ref="A9" r:id="rId7" display="http://www.ahgbjy.gov.cn/Admin/Organization/Org/org.aspx?id=4f104ba4-c58c-4bef-8e08-7739588d9e9f"/>
    <hyperlink ref="B6" r:id="rId8" display="http://www.ahgbjy.gov.cn/Admin/Organization/Org/org.aspx?id=e48e313d-9640-4435-afe5-02dc3aa76eb9"/>
    <hyperlink ref="B7" r:id="rId9" display="http://www.ahgbjy.gov.cn/Admin/Organization/Org/org.aspx?id=e48e313d-9640-4435-afe5-02dc3aa76eb9"/>
    <hyperlink ref="B8" r:id="rId10" display="http://www.ahgbjy.gov.cn/Admin/Organization/Org/org.aspx?id=e48e313d-9640-4435-afe5-02dc3aa76eb9"/>
    <hyperlink ref="B9" r:id="rId11" display="http://www.ahgbjy.gov.cn/Admin/Organization/Org/org.aspx?id=e48e313d-9640-4435-afe5-02dc3aa76eb9"/>
  </hyperlinks>
  <printOptions/>
  <pageMargins left="0.75" right="0.75" top="1" bottom="1" header="0.5" footer="0.5"/>
  <pageSetup orientation="portrait" paperSize="9" r:id="rId1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4" sqref="A4:I4"/>
    </sheetView>
  </sheetViews>
  <sheetFormatPr defaultColWidth="9.00390625" defaultRowHeight="14.25"/>
  <cols>
    <col min="1" max="1" width="12.375" style="0" customWidth="1"/>
    <col min="2" max="2" width="20.50390625" style="4" bestFit="1" customWidth="1"/>
    <col min="3" max="3" width="6.75390625" style="0" customWidth="1"/>
    <col min="4" max="4" width="13.75390625" style="0" customWidth="1"/>
    <col min="5" max="8" width="18.25390625" style="0" customWidth="1"/>
    <col min="9" max="9" width="12.75390625" style="0" bestFit="1" customWidth="1"/>
  </cols>
  <sheetData>
    <row r="1" spans="1:9" ht="14.25">
      <c r="A1" s="11" t="s">
        <v>25</v>
      </c>
      <c r="B1" s="11"/>
      <c r="C1" s="11"/>
      <c r="D1" s="11"/>
      <c r="E1" s="11"/>
      <c r="F1" s="11"/>
      <c r="G1" s="11"/>
      <c r="H1" s="11"/>
      <c r="I1" s="11"/>
    </row>
    <row r="2" spans="1:9" ht="14.25">
      <c r="A2" s="11"/>
      <c r="B2" s="11"/>
      <c r="C2" s="11"/>
      <c r="D2" s="11"/>
      <c r="E2" s="11"/>
      <c r="F2" s="11"/>
      <c r="G2" s="11"/>
      <c r="H2" s="11"/>
      <c r="I2" s="11"/>
    </row>
    <row r="3" spans="1:9" ht="14.25">
      <c r="A3" s="11"/>
      <c r="B3" s="11"/>
      <c r="C3" s="11"/>
      <c r="D3" s="11"/>
      <c r="E3" s="11"/>
      <c r="F3" s="11"/>
      <c r="G3" s="11"/>
      <c r="H3" s="11"/>
      <c r="I3" s="11"/>
    </row>
    <row r="4" spans="1:9" ht="18.75">
      <c r="A4" s="12" t="s">
        <v>27</v>
      </c>
      <c r="B4" s="13"/>
      <c r="C4" s="13"/>
      <c r="D4" s="13"/>
      <c r="E4" s="13"/>
      <c r="F4" s="13"/>
      <c r="G4" s="13"/>
      <c r="H4" s="13"/>
      <c r="I4" s="13"/>
    </row>
    <row r="5" spans="1:9" s="1" customFormat="1" ht="18" customHeight="1">
      <c r="A5" s="8" t="s">
        <v>0</v>
      </c>
      <c r="B5" s="9" t="s">
        <v>2</v>
      </c>
      <c r="C5" s="8" t="s">
        <v>1</v>
      </c>
      <c r="D5" s="8" t="s">
        <v>3</v>
      </c>
      <c r="E5" s="8" t="s">
        <v>24</v>
      </c>
      <c r="F5" s="8" t="s">
        <v>26</v>
      </c>
      <c r="G5" s="8" t="s">
        <v>5</v>
      </c>
      <c r="H5" s="8" t="s">
        <v>6</v>
      </c>
      <c r="I5" s="8" t="s">
        <v>21</v>
      </c>
    </row>
    <row r="6" spans="1:8" ht="14.25">
      <c r="A6" s="3" t="s">
        <v>23</v>
      </c>
      <c r="B6" s="4" t="s">
        <v>22</v>
      </c>
      <c r="C6" t="s">
        <v>18</v>
      </c>
      <c r="D6" t="s">
        <v>19</v>
      </c>
      <c r="G6" s="6"/>
      <c r="H6" s="7" t="s">
        <v>20</v>
      </c>
    </row>
    <row r="7" ht="14.25">
      <c r="B7" s="5"/>
    </row>
    <row r="8" ht="14.25">
      <c r="B8" s="5"/>
    </row>
  </sheetData>
  <sheetProtection/>
  <mergeCells count="2">
    <mergeCell ref="A1:I3"/>
    <mergeCell ref="A4:I4"/>
  </mergeCells>
  <dataValidations count="5">
    <dataValidation type="list" allowBlank="1" showInputMessage="1" showErrorMessage="1" promptTitle="学历：" prompt="请点击下拉列表选择学历项内容" sqref="H6:H65536">
      <formula1>"博士研究生,硕士研究生,本科,中央党校研究生,省委党校研究生,中央党校本科,省委党校本科,大专,高中,初中"</formula1>
    </dataValidation>
    <dataValidation allowBlank="1" showErrorMessage="1" promptTitle="学历：" prompt="请点击下拉列表选择学历项内容" sqref="H5"/>
    <dataValidation type="custom" allowBlank="1" showInputMessage="1" showErrorMessage="1" promptTitle="身份证号：" prompt="*必须项，该项不允许有重复内容，可以是15位或18位的身份证号" errorTitle="身份证号填写错误" error="不能填写相同的身份证号，请检查重复的数据内容" sqref="B6:B65536">
      <formula1>COUNTIF($B$6:$B$5003,B6)=1</formula1>
    </dataValidation>
    <dataValidation type="list" allowBlank="1" showInputMessage="1" showErrorMessage="1" promptTitle="党派：" prompt="请点击下拉列表选择党派项。" sqref="D6:D65536">
      <formula1>"无,中共,民革,民盟,民建,民进,农工,致公,九三学社,台盟"</formula1>
    </dataValidation>
    <dataValidation type="list" allowBlank="1" showInputMessage="1" showErrorMessage="1" promptTitle="性别：" prompt="请点击下拉列表选择性别项。" sqref="C5:C65536">
      <formula1>"男,女"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2013-09-29T02:25:53Z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